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<sst xmlns="http://schemas.openxmlformats.org/spreadsheetml/2006/main" count="924" uniqueCount="752">
  <si>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</si>
  <si>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</si>
  <si>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</si>
  <si>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</si>
  <si>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</si>
  <si>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</si>
  <si>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</si>
  <si>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</si>
  <si>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</si>
  <si>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</si>
  <si>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</si>
  <si>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</si>
  <si>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</si>
  <si>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</si>
  <si>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</si>
  <si>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</si>
  <si>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</si>
  <si>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</si>
  <si>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</si>
  <si>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</si>
  <si>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</si>
  <si>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</si>
  <si>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</si>
  <si>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</si>
  <si>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</si>
  <si>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</si>
  <si>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</si>
  <si>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</si>
  <si>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</si>
  <si>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</si>
  <si>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</si>
  <si>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</si>
  <si>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</si>
  <si>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</si>
  <si>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</si>
  <si>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</si>
  <si>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</si>
  <si>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</si>
  <si>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</si>
  <si>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</si>
  <si>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</si>
  <si>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</si>
  <si>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</si>
  <si>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</si>
  <si>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</si>
  <si>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</si>
  <si>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</si>
  <si>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</si>
  <si>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</si>
  <si>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</si>
  <si>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</si>
  <si>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</si>
  <si>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</si>
  <si>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</si>
  <si>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</si>
  <si>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</si>
  <si>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</si>
  <si>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</si>
  <si>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</si>
  <si>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</si>
  <si>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</si>
  <si>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</si>
  <si>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</si>
  <si>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</si>
  <si>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</si>
  <si>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</si>
  <si>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</si>
  <si>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</si>
  <si>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</si>
  <si>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</si>
  <si>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</si>
  <si>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</si>
  <si>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</si>
  <si>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</si>
  <si>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</si>
  <si>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</si>
  <si>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</si>
  <si>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</si>
  <si>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</si>
  <si>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</si>
  <si>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</si>
  <si>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</si>
  <si>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</si>
  <si>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</si>
  <si>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</si>
  <si>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</si>
  <si>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</si>
  <si>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</si>
  <si>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</si>
  <si>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</si>
  <si>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</si>
  <si>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</si>
  <si>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</si>
  <si>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</si>
  <si>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</si>
  <si>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</si>
  <si>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</si>
  <si>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</si>
  <si>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</si>
  <si>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</si>
  <si>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</si>
  <si>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</si>
  <si>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</si>
  <si>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</si>
  <si>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</si>
  <si>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</si>
  <si>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</si>
  <si>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</si>
  <si>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</si>
  <si>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</si>
  <si>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</si>
  <si>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</si>
  <si>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</si>
  <si>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</si>
  <si>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</si>
  <si>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</si>
  <si>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</si>
  <si>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</si>
  <si>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</si>
  <si>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</si>
  <si>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</si>
  <si>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</si>
  <si>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</si>
  <si>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</si>
  <si>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</si>
  <si>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</si>
  <si>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</si>
  <si>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</si>
  <si>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</si>
  <si>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</si>
  <si>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</si>
  <si>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</si>
  <si>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</si>
  <si>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</si>
  <si>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</si>
  <si>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</si>
  <si>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</si>
  <si>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</si>
  <si>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</si>
  <si>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</si>
  <si>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</si>
  <si>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</si>
  <si>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</si>
  <si>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</si>
  <si>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</si>
  <si>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</si>
  <si>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</si>
  <si>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</si>
  <si>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</si>
  <si>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</si>
  <si>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</si>
  <si>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</si>
  <si>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</si>
  <si>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</si>
  <si>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</si>
  <si>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</si>
  <si>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</si>
  <si>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</si>
  <si>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</si>
  <si>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</si>
  <si>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</si>
  <si>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</si>
  <si>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</si>
  <si>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</si>
  <si>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</si>
  <si>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</si>
  <si>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</si>
  <si>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</si>
  <si>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</si>
  <si>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</si>
  <si>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</si>
  <si>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</si>
  <si>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</si>
  <si>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</si>
  <si>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</si>
  <si>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</si>
  <si>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</si>
  <si>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</si>
  <si>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</si>
  <si>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</si>
  <si>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</si>
  <si>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</si>
  <si>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</si>
  <si>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</si>
  <si>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</si>
  <si>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</si>
  <si>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</si>
  <si>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</si>
  <si>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</si>
  <si>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</si>
  <si>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</si>
  <si>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</si>
  <si>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</si>
  <si>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</si>
  <si>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</si>
  <si>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</si>
  <si>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</si>
  <si>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</si>
  <si>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</si>
  <si>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</si>
  <si>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</si>
  <si>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</si>
  <si>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</si>
  <si>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</si>
  <si>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</si>
  <si>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</si>
  <si>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</si>
  <si>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</si>
  <si>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</si>
  <si>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</si>
  <si>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</si>
  <si>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</si>
  <si>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</si>
  <si>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</si>
  <si>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</si>
  <si>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</si>
  <si>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</si>
  <si>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</si>
  <si>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</si>
  <si>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</si>
  <si>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</si>
  <si>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</si>
  <si>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</si>
  <si>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</si>
  <si>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</si>
  <si>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</si>
  <si>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</si>
  <si>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</si>
  <si>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</si>
  <si>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</si>
  <si>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</si>
  <si>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</si>
  <si>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</si>
  <si>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</si>
  <si>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</si>
  <si>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</si>
  <si>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</si>
  <si>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</si>
  <si>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</si>
  <si>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</si>
  <si>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</si>
  <si>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</si>
  <si>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</si>
  <si>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</si>
  <si>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</si>
  <si>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</si>
  <si>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</si>
  <si>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</si>
  <si>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</si>
  <si>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</si>
  <si>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</si>
  <si>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</si>
  <si>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</si>
  <si>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</si>
  <si>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</si>
  <si>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</si>
  <si>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</si>
  <si>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</si>
  <si>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</si>
  <si>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</si>
  <si>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</si>
  <si>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</si>
  <si>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</si>
  <si>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</si>
  <si>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</si>
  <si>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</si>
  <si>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</si>
  <si>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</si>
  <si>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</si>
  <si>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</si>
  <si>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</si>
  <si>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</si>
  <si>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</si>
  <si>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</si>
  <si>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</si>
  <si>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</si>
  <si>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</si>
  <si>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</si>
  <si>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</si>
  <si>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</si>
  <si>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</si>
  <si>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</si>
  <si>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</si>
  <si>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</si>
  <si>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</si>
  <si>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</si>
  <si>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</si>
  <si>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</si>
  <si>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</si>
  <si>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</si>
  <si>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</si>
  <si>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</si>
  <si>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</si>
  <si>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</si>
  <si>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</si>
  <si>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</si>
  <si>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</si>
  <si>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</si>
  <si>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</si>
  <si>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</si>
  <si>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</si>
  <si>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</si>
  <si>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</si>
  <si>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</si>
  <si>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</si>
  <si>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</si>
  <si>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</si>
  <si>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</si>
  <si>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</si>
  <si>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</si>
  <si>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</si>
  <si>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</si>
  <si>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</si>
  <si>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</si>
  <si>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</si>
  <si>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</si>
  <si>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</si>
  <si>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</si>
  <si>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</si>
  <si>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</si>
  <si>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</si>
  <si>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</si>
  <si>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</si>
  <si>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</si>
  <si>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</si>
  <si>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</si>
  <si>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</si>
  <si>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</si>
  <si>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</si>
  <si>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</si>
  <si>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</si>
  <si>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</si>
  <si>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</si>
  <si>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</si>
  <si>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</si>
  <si>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</si>
  <si>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</si>
  <si>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</si>
  <si>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</si>
  <si>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</si>
  <si>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</si>
  <si>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</si>
  <si>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</si>
  <si>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</si>
  <si>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</si>
  <si>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</si>
  <si>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</si>
  <si>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</si>
  <si>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</si>
  <si>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</si>
  <si>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</si>
  <si>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</si>
  <si>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</si>
  <si>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</si>
  <si>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</si>
  <si>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</si>
  <si>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</si>
  <si>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</si>
  <si>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</si>
  <si>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</si>
  <si>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</si>
  <si>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</si>
  <si>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</si>
  <si>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</si>
  <si>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</si>
  <si>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</si>
  <si>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</si>
  <si>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</si>
  <si>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</si>
  <si>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</si>
  <si>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</si>
  <si>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</si>
  <si>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</si>
  <si>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</si>
  <si>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</si>
  <si>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</si>
  <si>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</si>
  <si>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</si>
  <si>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</si>
  <si>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</si>
  <si>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</si>
  <si>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</si>
  <si>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</si>
  <si>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</si>
  <si>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</si>
  <si>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</si>
  <si>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</si>
  <si>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</si>
  <si>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</si>
  <si>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</si>
  <si>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</si>
  <si>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</si>
  <si>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</si>
  <si>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</si>
  <si>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</si>
  <si>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</si>
  <si>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</si>
  <si>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</si>
  <si>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</si>
  <si>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</si>
  <si>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</si>
  <si>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</si>
  <si>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</si>
  <si>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</si>
  <si>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</si>
  <si>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</si>
  <si>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</si>
  <si>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</si>
  <si>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</si>
  <si>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</si>
  <si>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</si>
  <si>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</si>
  <si>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</si>
  <si>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</si>
  <si>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</si>
  <si>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</si>
  <si>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</si>
  <si>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</si>
  <si>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</si>
  <si>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</si>
  <si>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</si>
  <si>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</si>
  <si>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</si>
  <si>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</si>
  <si>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</si>
  <si>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</si>
  <si>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</si>
  <si>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</si>
  <si>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</si>
  <si>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</si>
  <si>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</si>
  <si>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</si>
  <si>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</si>
  <si>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</si>
  <si>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</si>
  <si>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</si>
  <si>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</si>
  <si>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</si>
  <si>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</si>
  <si>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</si>
  <si>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</si>
  <si>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</si>
  <si>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</si>
  <si>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</si>
  <si>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</si>
  <si>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</si>
  <si>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</si>
  <si>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</si>
  <si>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</si>
  <si>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</si>
  <si>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</si>
  <si>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</si>
  <si>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</si>
  <si>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</si>
  <si>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</si>
  <si>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</si>
  <si>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</si>
  <si>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</si>
  <si>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</si>
  <si>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</si>
  <si>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</si>
  <si>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</si>
  <si>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</si>
  <si>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</si>
  <si>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</si>
  <si>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</si>
  <si>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</si>
  <si>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</si>
  <si>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</si>
  <si>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</si>
  <si>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</si>
  <si>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</si>
  <si>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</si>
  <si>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</si>
  <si>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</si>
  <si>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</si>
  <si>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</si>
  <si>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</si>
  <si>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</si>
  <si>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</si>
  <si>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</si>
  <si>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</si>
  <si>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</si>
  <si>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</si>
  <si>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</si>
  <si>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</si>
  <si>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</si>
  <si>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</si>
  <si>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</si>
  <si>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</si>
  <si>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</si>
  <si>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</si>
  <si>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</si>
  <si>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</si>
  <si>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</si>
  <si>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</si>
  <si>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</si>
  <si>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</si>
  <si>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</si>
  <si>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</si>
  <si>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</si>
  <si>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</si>
  <si>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</si>
  <si>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</si>
  <si>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</si>
  <si>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</si>
  <si>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</si>
  <si>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</si>
  <si>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</si>
  <si>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</si>
  <si>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</si>
  <si>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</si>
  <si>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</si>
  <si>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</si>
  <si>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</si>
  <si>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</si>
  <si>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</si>
  <si>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</si>
  <si>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</si>
  <si>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</si>
  <si>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</si>
  <si>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</si>
  <si>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</si>
  <si>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</si>
  <si>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</si>
  <si>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</si>
  <si>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</si>
  <si>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</si>
  <si>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</si>
  <si>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</si>
  <si>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</si>
  <si>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</si>
  <si>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</si>
  <si>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</si>
  <si>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</si>
  <si>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</si>
  <si>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</si>
  <si>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</si>
  <si>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</si>
  <si>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</si>
  <si>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</si>
  <si>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</si>
  <si>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</si>
  <si>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</si>
  <si>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</si>
  <si>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</si>
  <si>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</si>
  <si>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</si>
  <si>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</si>
  <si>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</si>
  <si>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</si>
  <si>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</si>
  <si>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</si>
  <si>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</si>
  <si>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</si>
  <si>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</si>
  <si>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</si>
  <si>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</si>
  <si>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</si>
  <si>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</si>
  <si>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</si>
  <si>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</si>
  <si>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</si>
  <si>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</si>
  <si>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</si>
  <si>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</si>
  <si>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</si>
  <si>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</si>
  <si>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</si>
  <si>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</si>
  <si>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</si>
  <si>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</si>
  <si>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</si>
  <si>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</si>
  <si>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</si>
  <si>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</si>
  <si>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</si>
  <si>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</si>
  <si>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</si>
  <si>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</si>
  <si>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</si>
  <si>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</si>
  <si>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</si>
  <si>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</si>
  <si>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</si>
  <si>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</si>
  <si>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</si>
  <si>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</si>
  <si>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</si>
  <si>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</si>
  <si>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</si>
  <si>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</si>
  <si>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</si>
  <si>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</si>
  <si>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</si>
  <si>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</si>
  <si>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</si>
  <si>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</si>
  <si>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</si>
  <si>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</si>
  <si>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</si>
  <si>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</si>
  <si>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</si>
  <si>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</si>
  <si>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</si>
  <si>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</si>
  <si>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</si>
  <si>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</si>
  <si>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</si>
  <si>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</si>
  <si>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</si>
  <si>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</si>
  <si>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</si>
  <si>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</si>
  <si>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</si>
  <si>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</si>
  <si>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</si>
  <si>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</si>
  <si>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</si>
  <si>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</si>
  <si>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</si>
  <si>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</si>
  <si>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</si>
  <si>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</si>
  <si>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</si>
  <si>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</si>
  <si>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</si>
  <si>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</si>
  <si>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</si>
  <si>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</si>
  <si>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</si>
  <si>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</si>
  <si>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</si>
  <si>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</si>
  <si>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</si>
  <si>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</si>
  <si>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</si>
  <si>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</si>
  <si>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</si>
  <si>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</si>
  <si>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</si>
  <si>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</si>
  <si>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</si>
  <si>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</si>
  <si>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</si>
  <si>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</si>
  <si>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</si>
  <si>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</si>
  <si>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</si>
  <si>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</si>
  <si>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</si>
  <si>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</si>
  <si>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</si>
  <si>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</si>
  <si>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</si>
  <si>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</si>
  <si>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</si>
  <si>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</si>
  <si>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</si>
  <si>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</si>
  <si>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</si>
  <si>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</si>
  <si>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</si>
  <si>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</si>
  <si>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</si>
  <si>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</si>
  <si>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</si>
  <si>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</si>
  <si>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</si>
  <si>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</si>
  <si>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</si>
  <si>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</si>
  <si>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</si>
  <si>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</si>
  <si>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</si>
  <si>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</si>
  <si>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</si>
  <si>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</si>
  <si>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</si>
  <si>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</si>
  <si>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</si>
  <si>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</si>
  <si>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</si>
  <si>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</si>
  <si>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</si>
  <si>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</si>
  <si>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</si>
  <si>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</si>
  <si>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</si>
  <si>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</si>
  <si>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</si>
  <si>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</si>
  <si>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</si>
  <si>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</si>
  <si>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</si>
  <si>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</si>
  <si>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</si>
  <si>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</si>
  <si>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</si>
  <si>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</si>
  <si>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</si>
  <si>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</si>
  <si>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</si>
  <si>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</si>
  <si>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</si>
  <si>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</si>
  <si>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</si>
  <si>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</si>
  <si>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</si>
  <si>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</si>
  <si>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</si>
  <si>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</si>
  <si>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</si>
  <si>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</si>
  <si>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</si>
  <si>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</si>
  <si>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</si>
  <si>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</si>
  <si>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</si>
  <si>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</si>
  <si>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</si>
  <si>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</si>
  <si>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</si>
  <si>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</si>
  <si>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</si>
  <si>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</si>
  <si>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</si>
  <si>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</si>
  <si>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</si>
  <si>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</si>
  <si>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</si>
  <si>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</si>
  <si>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</si>
  <si>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</si>
  <si>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</si>
  <si>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</si>
  <si>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</si>
  <si>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</si>
  <si>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</si>
  <si>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</si>
  <si>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</si>
  <si>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</si>
  <si>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</si>
  <si>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</si>
  <si>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</si>
  <si>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</si>
  <si>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</si>
  <si>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</si>
  <si>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</si>
  <si>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</si>
  <si>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</si>
  <si>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10 al 16 Aprile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</si>
</sst>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10 al 16 Aprile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36756</v>
      </c>
      <c r="E5" s="12">
        <v>36991</v>
      </c>
      <c r="F5" s="12">
        <v>37355</v>
      </c>
      <c r="G5" s="12">
        <v>37569</v>
      </c>
      <c r="H5" s="12">
        <v>37340</v>
      </c>
      <c r="I5" s="12">
        <v>37608</v>
      </c>
      <c r="J5" s="13">
        <v>37789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32035</v>
      </c>
      <c r="E9" s="3">
        <v>33191</v>
      </c>
      <c r="F9" s="3">
        <v>2218</v>
      </c>
      <c r="G9" s="3">
        <v>0</v>
      </c>
      <c r="H9" s="3">
        <v>0</v>
      </c>
      <c r="I9" s="3">
        <v>0</v>
      </c>
      <c r="J9" s="6">
        <v>0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37843</v>
      </c>
      <c r="E10" s="4">
        <v>39179</v>
      </c>
      <c r="F10" s="3">
        <v>38255</v>
      </c>
      <c r="G10" s="3">
        <v>37923</v>
      </c>
      <c r="H10" s="3">
        <v>37320</v>
      </c>
      <c r="I10" s="3">
        <v>37944</v>
      </c>
      <c r="J10" s="6">
        <v>38602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18010</v>
      </c>
      <c r="E11" s="4">
        <v>19410</v>
      </c>
      <c r="F11" s="3">
        <v>19180</v>
      </c>
      <c r="G11" s="3">
        <v>18537</v>
      </c>
      <c r="H11" s="3">
        <v>18380</v>
      </c>
      <c r="I11" s="3">
        <v>18300</v>
      </c>
      <c r="J11" s="6">
        <v>18240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26714</v>
      </c>
      <c r="E13" s="4">
        <v>23183</v>
      </c>
      <c r="F13" s="3">
        <v>26575</v>
      </c>
      <c r="G13" s="3">
        <v>27258</v>
      </c>
      <c r="H13" s="3">
        <v>25568</v>
      </c>
      <c r="I13" s="3">
        <v>26395</v>
      </c>
      <c r="J13" s="6">
        <v>23682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367</v>
      </c>
      <c r="E14" s="4">
        <v>285</v>
      </c>
      <c r="F14" s="3">
        <v>241</v>
      </c>
      <c r="G14" s="3">
        <v>226</v>
      </c>
      <c r="H14" s="3">
        <v>209</v>
      </c>
      <c r="I14" s="3">
        <v>188</v>
      </c>
      <c r="J14" s="6">
        <v>188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3931</v>
      </c>
      <c r="E15" s="4">
        <v>670</v>
      </c>
      <c r="F15" s="3">
        <v>0</v>
      </c>
      <c r="G15" s="3">
        <v>3360</v>
      </c>
      <c r="H15" s="3">
        <v>3907</v>
      </c>
      <c r="I15" s="3">
        <v>3852</v>
      </c>
      <c r="J15" s="6">
        <v>3796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4219</v>
      </c>
      <c r="E5" s="31">
        <v>10811</v>
      </c>
      <c r="F5" s="31">
        <v>10019</v>
      </c>
      <c r="G5" s="31">
        <v>9938</v>
      </c>
      <c r="H5" s="31">
        <v>9909</v>
      </c>
      <c r="I5" s="31">
        <v>9556</v>
      </c>
      <c r="J5" s="32">
        <v>3624</v>
      </c>
    </row>
    <row r="6" spans="1:10" ht="12.75">
      <c r="A6" s="23" t="s">
        <v>47</v>
      </c>
      <c r="B6" s="22" t="s">
        <v>48</v>
      </c>
      <c r="C6" s="27" t="s">
        <v>49</v>
      </c>
      <c r="D6" s="33">
        <v>1650</v>
      </c>
      <c r="E6" s="3">
        <v>1440</v>
      </c>
      <c r="F6" s="3">
        <v>1250</v>
      </c>
      <c r="G6" s="3">
        <v>1120</v>
      </c>
      <c r="H6" s="3">
        <v>1100</v>
      </c>
      <c r="I6" s="3">
        <v>1090</v>
      </c>
      <c r="J6" s="6">
        <v>960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5355</v>
      </c>
      <c r="E7" s="3">
        <v>5355</v>
      </c>
      <c r="F7" s="3">
        <v>5355</v>
      </c>
      <c r="G7" s="3">
        <v>5355</v>
      </c>
      <c r="H7" s="3">
        <v>5355</v>
      </c>
      <c r="I7" s="3">
        <v>5355</v>
      </c>
      <c r="J7" s="6">
        <v>5355</v>
      </c>
    </row>
    <row r="8" spans="1:10" ht="12.75">
      <c r="A8" s="23" t="s">
        <v>52</v>
      </c>
      <c r="B8" s="22" t="s">
        <v>53</v>
      </c>
      <c r="C8" s="27" t="s">
        <v>54</v>
      </c>
      <c r="D8" s="33">
        <v>1954</v>
      </c>
      <c r="E8" s="3">
        <v>1929</v>
      </c>
      <c r="F8" s="3">
        <v>1800</v>
      </c>
      <c r="G8" s="3">
        <v>1551</v>
      </c>
      <c r="H8" s="3">
        <v>1552</v>
      </c>
      <c r="I8" s="3">
        <v>1601</v>
      </c>
      <c r="J8" s="6">
        <v>1620</v>
      </c>
    </row>
    <row r="9" spans="1:10" ht="12.75">
      <c r="A9" s="23" t="s">
        <v>55</v>
      </c>
      <c r="B9" s="22" t="s">
        <v>56</v>
      </c>
      <c r="C9" s="27" t="s">
        <v>57</v>
      </c>
      <c r="D9" s="33">
        <v>5888</v>
      </c>
      <c r="E9" s="3">
        <v>4837</v>
      </c>
      <c r="F9" s="3">
        <v>4381</v>
      </c>
      <c r="G9" s="3">
        <v>4116</v>
      </c>
      <c r="H9" s="3">
        <v>3867</v>
      </c>
      <c r="I9" s="3">
        <v>3795</v>
      </c>
      <c r="J9" s="6">
        <v>3607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19750</v>
      </c>
      <c r="E10" s="3">
        <v>21404</v>
      </c>
      <c r="F10" s="3">
        <v>20204</v>
      </c>
      <c r="G10" s="3">
        <v>19193</v>
      </c>
      <c r="H10" s="3">
        <v>17700</v>
      </c>
      <c r="I10" s="3">
        <v>16087</v>
      </c>
      <c r="J10" s="6">
        <v>12337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4367</v>
      </c>
      <c r="E11" s="3">
        <v>3621</v>
      </c>
      <c r="F11" s="3">
        <v>3315</v>
      </c>
      <c r="G11" s="3">
        <v>3965</v>
      </c>
      <c r="H11" s="3">
        <v>4501</v>
      </c>
      <c r="I11" s="3">
        <v>3353</v>
      </c>
      <c r="J11" s="6">
        <v>3114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2447</v>
      </c>
      <c r="E12" s="3">
        <v>2785</v>
      </c>
      <c r="F12" s="3">
        <v>2789</v>
      </c>
      <c r="G12" s="3">
        <v>2737</v>
      </c>
      <c r="H12" s="3">
        <v>2674</v>
      </c>
      <c r="I12" s="3">
        <v>2788</v>
      </c>
      <c r="J12" s="6">
        <v>2653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332</v>
      </c>
      <c r="E13" s="3">
        <v>332</v>
      </c>
      <c r="F13" s="3">
        <v>332</v>
      </c>
      <c r="G13" s="3">
        <v>332</v>
      </c>
      <c r="H13" s="3">
        <v>332</v>
      </c>
      <c r="I13" s="3">
        <v>332</v>
      </c>
      <c r="J13" s="6">
        <v>332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1422</v>
      </c>
      <c r="E14" s="3">
        <v>1168</v>
      </c>
      <c r="F14" s="3">
        <v>1011</v>
      </c>
      <c r="G14" s="3">
        <v>972</v>
      </c>
      <c r="H14" s="3">
        <v>908</v>
      </c>
      <c r="I14" s="3">
        <v>1029</v>
      </c>
      <c r="J14" s="6">
        <v>973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2453</v>
      </c>
      <c r="E15" s="3">
        <v>4936</v>
      </c>
      <c r="F15" s="3">
        <v>5253</v>
      </c>
      <c r="G15" s="3">
        <v>4817</v>
      </c>
      <c r="H15" s="3">
        <v>4297</v>
      </c>
      <c r="I15" s="3">
        <v>4235</v>
      </c>
      <c r="J15" s="6">
        <v>1873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67518</v>
      </c>
      <c r="E16" s="3">
        <v>77990</v>
      </c>
      <c r="F16" s="3">
        <v>73898</v>
      </c>
      <c r="G16" s="3">
        <v>69928</v>
      </c>
      <c r="H16" s="3">
        <v>64076</v>
      </c>
      <c r="I16" s="3">
        <v>61833</v>
      </c>
      <c r="J16" s="6">
        <v>39409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36299</v>
      </c>
      <c r="E17" s="3">
        <v>35689</v>
      </c>
      <c r="F17" s="3">
        <v>32576</v>
      </c>
      <c r="G17" s="3">
        <v>31346</v>
      </c>
      <c r="H17" s="3">
        <v>29803</v>
      </c>
      <c r="I17" s="3">
        <v>28099</v>
      </c>
      <c r="J17" s="6">
        <v>25404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18474</v>
      </c>
      <c r="E18" s="3">
        <v>36694</v>
      </c>
      <c r="F18" s="3">
        <v>36119</v>
      </c>
      <c r="G18" s="3">
        <v>34499</v>
      </c>
      <c r="H18" s="3">
        <v>33026</v>
      </c>
      <c r="I18" s="3">
        <v>29622</v>
      </c>
      <c r="J18" s="6">
        <v>15721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7522</v>
      </c>
      <c r="E19" s="3">
        <v>3943</v>
      </c>
      <c r="F19" s="3">
        <v>4890</v>
      </c>
      <c r="G19" s="3">
        <v>4483</v>
      </c>
      <c r="H19" s="3">
        <v>4126</v>
      </c>
      <c r="I19" s="3">
        <v>4001</v>
      </c>
      <c r="J19" s="6">
        <v>3675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3725</v>
      </c>
      <c r="E20" s="3">
        <v>5387</v>
      </c>
      <c r="F20" s="3">
        <v>5596</v>
      </c>
      <c r="G20" s="3">
        <v>5785</v>
      </c>
      <c r="H20" s="3">
        <v>5297</v>
      </c>
      <c r="I20" s="3">
        <v>4533</v>
      </c>
      <c r="J20" s="6">
        <v>2331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63145</v>
      </c>
      <c r="E21" s="3">
        <v>60292</v>
      </c>
      <c r="F21" s="3">
        <v>55689</v>
      </c>
      <c r="G21" s="3">
        <v>51954</v>
      </c>
      <c r="H21" s="3">
        <v>53369</v>
      </c>
      <c r="I21" s="3">
        <v>50792</v>
      </c>
      <c r="J21" s="6">
        <v>41550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4503</v>
      </c>
      <c r="E22" s="3">
        <v>13466</v>
      </c>
      <c r="F22" s="3">
        <v>16210</v>
      </c>
      <c r="G22" s="3">
        <v>13458</v>
      </c>
      <c r="H22" s="3">
        <v>15292</v>
      </c>
      <c r="I22" s="3">
        <v>13143</v>
      </c>
      <c r="J22" s="6">
        <v>5054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7571</v>
      </c>
      <c r="E23" s="3">
        <v>14539</v>
      </c>
      <c r="F23" s="3">
        <v>13433</v>
      </c>
      <c r="G23" s="3">
        <v>13459</v>
      </c>
      <c r="H23" s="3">
        <v>14169</v>
      </c>
      <c r="I23" s="3">
        <v>13387</v>
      </c>
      <c r="J23" s="6">
        <v>5160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10742</v>
      </c>
      <c r="E24" s="3">
        <v>13853</v>
      </c>
      <c r="F24" s="3">
        <v>13941</v>
      </c>
      <c r="G24" s="3">
        <v>13922</v>
      </c>
      <c r="H24" s="3">
        <v>14008</v>
      </c>
      <c r="I24" s="3">
        <v>13304</v>
      </c>
      <c r="J24" s="6">
        <v>10148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34919</v>
      </c>
      <c r="E25" s="3">
        <v>34825</v>
      </c>
      <c r="F25" s="3">
        <v>34363</v>
      </c>
      <c r="G25" s="3">
        <v>34362</v>
      </c>
      <c r="H25" s="3">
        <v>34250</v>
      </c>
      <c r="I25" s="3">
        <v>34279</v>
      </c>
      <c r="J25" s="6">
        <v>32969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2101</v>
      </c>
      <c r="E26" s="3">
        <v>4097</v>
      </c>
      <c r="F26" s="3">
        <v>4145</v>
      </c>
      <c r="G26" s="3">
        <v>4464</v>
      </c>
      <c r="H26" s="3">
        <v>4827</v>
      </c>
      <c r="I26" s="3">
        <v>4992</v>
      </c>
      <c r="J26" s="6">
        <v>4825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5880</v>
      </c>
      <c r="E27" s="3">
        <v>4473</v>
      </c>
      <c r="F27" s="3">
        <v>4262</v>
      </c>
      <c r="G27" s="3">
        <v>3794</v>
      </c>
      <c r="H27" s="3">
        <v>3892</v>
      </c>
      <c r="I27" s="3">
        <v>4145</v>
      </c>
      <c r="J27" s="6">
        <v>3966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875</v>
      </c>
      <c r="E28" s="3">
        <v>696</v>
      </c>
      <c r="F28" s="3">
        <v>560</v>
      </c>
      <c r="G28" s="3">
        <v>509</v>
      </c>
      <c r="H28" s="3">
        <v>577</v>
      </c>
      <c r="I28" s="3">
        <v>460</v>
      </c>
      <c r="J28" s="6">
        <v>581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4947</v>
      </c>
      <c r="E29" s="3">
        <v>7743</v>
      </c>
      <c r="F29" s="3">
        <v>9303</v>
      </c>
      <c r="G29" s="3">
        <v>11531</v>
      </c>
      <c r="H29" s="3">
        <v>7036</v>
      </c>
      <c r="I29" s="3">
        <v>7885</v>
      </c>
      <c r="J29" s="6">
        <v>6074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126</v>
      </c>
      <c r="E31" s="3">
        <v>409</v>
      </c>
      <c r="F31" s="3">
        <v>409</v>
      </c>
      <c r="G31" s="3">
        <v>409</v>
      </c>
      <c r="H31" s="3">
        <v>409</v>
      </c>
      <c r="I31" s="3">
        <v>409</v>
      </c>
      <c r="J31" s="6">
        <v>126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514</v>
      </c>
      <c r="E33" s="3">
        <v>1668</v>
      </c>
      <c r="F33" s="3">
        <v>1667</v>
      </c>
      <c r="G33" s="3">
        <v>1667</v>
      </c>
      <c r="H33" s="3">
        <v>1667</v>
      </c>
      <c r="I33" s="3">
        <v>1667</v>
      </c>
      <c r="J33" s="6">
        <v>513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7818</v>
      </c>
      <c r="E34" s="3">
        <v>16738</v>
      </c>
      <c r="F34" s="3">
        <v>15837</v>
      </c>
      <c r="G34" s="3">
        <v>15931</v>
      </c>
      <c r="H34" s="3">
        <v>15409</v>
      </c>
      <c r="I34" s="3">
        <v>14554</v>
      </c>
      <c r="J34" s="6">
        <v>6457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1414</v>
      </c>
      <c r="E35" s="3">
        <v>1835</v>
      </c>
      <c r="F35" s="3">
        <v>1738</v>
      </c>
      <c r="G35" s="3">
        <v>1399</v>
      </c>
      <c r="H35" s="3">
        <v>1788</v>
      </c>
      <c r="I35" s="3">
        <v>1741</v>
      </c>
      <c r="J35" s="6">
        <v>2588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1205</v>
      </c>
      <c r="E37" s="3">
        <v>427</v>
      </c>
      <c r="F37" s="3">
        <v>50562</v>
      </c>
      <c r="G37" s="3">
        <v>10137</v>
      </c>
      <c r="H37" s="3">
        <v>96512</v>
      </c>
      <c r="I37" s="3">
        <v>1247</v>
      </c>
      <c r="J37" s="6">
        <v>81077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448</v>
      </c>
      <c r="E38" s="3">
        <v>1456</v>
      </c>
      <c r="F38" s="3">
        <v>1456</v>
      </c>
      <c r="G38" s="3">
        <v>1456</v>
      </c>
      <c r="H38" s="3">
        <v>1456</v>
      </c>
      <c r="I38" s="3">
        <v>1456</v>
      </c>
      <c r="J38" s="6">
        <v>448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677</v>
      </c>
      <c r="E40" s="3">
        <v>553</v>
      </c>
      <c r="F40" s="3">
        <v>499</v>
      </c>
      <c r="G40" s="3">
        <v>448</v>
      </c>
      <c r="H40" s="3">
        <v>410</v>
      </c>
      <c r="I40" s="3">
        <v>446</v>
      </c>
      <c r="J40" s="6">
        <v>473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322</v>
      </c>
      <c r="E41" s="3">
        <v>327</v>
      </c>
      <c r="F41" s="3">
        <v>242</v>
      </c>
      <c r="G41" s="3">
        <v>223</v>
      </c>
      <c r="H41" s="3">
        <v>202</v>
      </c>
      <c r="I41" s="3">
        <v>190</v>
      </c>
      <c r="J41" s="6">
        <v>193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910</v>
      </c>
      <c r="E42" s="3">
        <v>1893</v>
      </c>
      <c r="F42" s="3">
        <v>2306</v>
      </c>
      <c r="G42" s="3">
        <v>2156</v>
      </c>
      <c r="H42" s="3">
        <v>2205</v>
      </c>
      <c r="I42" s="3">
        <v>2547</v>
      </c>
      <c r="J42" s="6">
        <v>1620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1158</v>
      </c>
      <c r="E43" s="3">
        <v>3547</v>
      </c>
      <c r="F43" s="3">
        <v>3625</v>
      </c>
      <c r="G43" s="3">
        <v>3673</v>
      </c>
      <c r="H43" s="3">
        <v>3648</v>
      </c>
      <c r="I43" s="3">
        <v>3498</v>
      </c>
      <c r="J43" s="6">
        <v>898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130</v>
      </c>
      <c r="E44" s="3">
        <v>423</v>
      </c>
      <c r="F44" s="3">
        <v>423</v>
      </c>
      <c r="G44" s="3">
        <v>423</v>
      </c>
      <c r="H44" s="3">
        <v>423</v>
      </c>
      <c r="I44" s="3">
        <v>423</v>
      </c>
      <c r="J44" s="6">
        <v>130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5</v>
      </c>
      <c r="E45" s="3">
        <v>13</v>
      </c>
      <c r="F45" s="3">
        <v>13</v>
      </c>
      <c r="G45" s="3">
        <v>13</v>
      </c>
      <c r="H45" s="3">
        <v>13</v>
      </c>
      <c r="I45" s="3">
        <v>13</v>
      </c>
      <c r="J45" s="6">
        <v>4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929</v>
      </c>
      <c r="E46" s="3">
        <v>5333</v>
      </c>
      <c r="F46" s="3">
        <v>5393</v>
      </c>
      <c r="G46" s="3">
        <v>5400</v>
      </c>
      <c r="H46" s="3">
        <v>5390</v>
      </c>
      <c r="I46" s="3">
        <v>4920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8758</v>
      </c>
      <c r="E48" s="3">
        <v>10758</v>
      </c>
      <c r="F48" s="3">
        <v>11025</v>
      </c>
      <c r="G48" s="3">
        <v>10652</v>
      </c>
      <c r="H48" s="3">
        <v>11454</v>
      </c>
      <c r="I48" s="3">
        <v>10720</v>
      </c>
      <c r="J48" s="6">
        <v>9370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592</v>
      </c>
      <c r="E49" s="3">
        <v>634</v>
      </c>
      <c r="F49" s="3">
        <v>586</v>
      </c>
      <c r="G49" s="3">
        <v>679</v>
      </c>
      <c r="H49" s="3">
        <v>717</v>
      </c>
      <c r="I49" s="3">
        <v>639</v>
      </c>
      <c r="J49" s="6">
        <v>451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18452</v>
      </c>
      <c r="E50" s="3">
        <v>15041</v>
      </c>
      <c r="F50" s="3">
        <v>13968</v>
      </c>
      <c r="G50" s="3">
        <v>12956</v>
      </c>
      <c r="H50" s="3">
        <v>11888</v>
      </c>
      <c r="I50" s="3">
        <v>12338</v>
      </c>
      <c r="J50" s="6">
        <v>11940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9029</v>
      </c>
      <c r="E51" s="3">
        <v>14502</v>
      </c>
      <c r="F51" s="3">
        <v>14823</v>
      </c>
      <c r="G51" s="3">
        <v>14582</v>
      </c>
      <c r="H51" s="3">
        <v>14820</v>
      </c>
      <c r="I51" s="3">
        <v>12987</v>
      </c>
      <c r="J51" s="6">
        <v>5974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3408</v>
      </c>
      <c r="E52" s="3">
        <v>4816</v>
      </c>
      <c r="F52" s="3">
        <v>4579</v>
      </c>
      <c r="G52" s="3">
        <v>5183</v>
      </c>
      <c r="H52" s="3">
        <v>5053</v>
      </c>
      <c r="I52" s="3">
        <v>5291</v>
      </c>
      <c r="J52" s="6">
        <v>5481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4613</v>
      </c>
      <c r="E53" s="3">
        <v>4613</v>
      </c>
      <c r="F53" s="3">
        <v>4613</v>
      </c>
      <c r="G53" s="3">
        <v>4613</v>
      </c>
      <c r="H53" s="3">
        <v>4613</v>
      </c>
      <c r="I53" s="3">
        <v>4613</v>
      </c>
      <c r="J53" s="6">
        <v>4613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435</v>
      </c>
      <c r="E54" s="3">
        <v>342</v>
      </c>
      <c r="F54" s="3">
        <v>325</v>
      </c>
      <c r="G54" s="3">
        <v>301</v>
      </c>
      <c r="H54" s="3">
        <v>287</v>
      </c>
      <c r="I54" s="3">
        <v>289</v>
      </c>
      <c r="J54" s="6">
        <v>366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386</v>
      </c>
      <c r="E55" s="3">
        <v>348</v>
      </c>
      <c r="F55" s="3">
        <v>296</v>
      </c>
      <c r="G55" s="3">
        <v>242</v>
      </c>
      <c r="H55" s="3">
        <v>192</v>
      </c>
      <c r="I55" s="3">
        <v>267</v>
      </c>
      <c r="J55" s="6">
        <v>366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2699</v>
      </c>
      <c r="E56" s="3">
        <v>2276</v>
      </c>
      <c r="F56" s="3">
        <v>1812</v>
      </c>
      <c r="G56" s="3">
        <v>1621</v>
      </c>
      <c r="H56" s="3">
        <v>1568</v>
      </c>
      <c r="I56" s="3">
        <v>1884</v>
      </c>
      <c r="J56" s="6">
        <v>2028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2405</v>
      </c>
      <c r="E57" s="3">
        <v>3950</v>
      </c>
      <c r="F57" s="3">
        <v>3983</v>
      </c>
      <c r="G57" s="3">
        <v>3693</v>
      </c>
      <c r="H57" s="3">
        <v>3789</v>
      </c>
      <c r="I57" s="3">
        <v>4703</v>
      </c>
      <c r="J57" s="6">
        <v>3868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731</v>
      </c>
      <c r="E58" s="3">
        <v>607</v>
      </c>
      <c r="F58" s="3">
        <v>578</v>
      </c>
      <c r="G58" s="3">
        <v>467</v>
      </c>
      <c r="H58" s="3">
        <v>411</v>
      </c>
      <c r="I58" s="3">
        <v>474</v>
      </c>
      <c r="J58" s="6">
        <v>434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81350</v>
      </c>
      <c r="E59" s="3">
        <v>70151</v>
      </c>
      <c r="F59" s="3">
        <v>67132</v>
      </c>
      <c r="G59" s="3">
        <v>63829</v>
      </c>
      <c r="H59" s="3">
        <v>57135</v>
      </c>
      <c r="I59" s="3">
        <v>50526</v>
      </c>
      <c r="J59" s="6">
        <v>44734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1701</v>
      </c>
      <c r="E60" s="3">
        <v>1679</v>
      </c>
      <c r="F60" s="3">
        <v>1367</v>
      </c>
      <c r="G60" s="3">
        <v>1559</v>
      </c>
      <c r="H60" s="3">
        <v>1836</v>
      </c>
      <c r="I60" s="3">
        <v>1753</v>
      </c>
      <c r="J60" s="6">
        <v>1869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4716</v>
      </c>
      <c r="E61" s="3">
        <v>6346</v>
      </c>
      <c r="F61" s="3">
        <v>6216</v>
      </c>
      <c r="G61" s="3">
        <v>6031</v>
      </c>
      <c r="H61" s="3">
        <v>6334</v>
      </c>
      <c r="I61" s="3">
        <v>5723</v>
      </c>
      <c r="J61" s="6">
        <v>6303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3363</v>
      </c>
      <c r="E62" s="3">
        <v>2623</v>
      </c>
      <c r="F62" s="3">
        <v>2120</v>
      </c>
      <c r="G62" s="3">
        <v>2593</v>
      </c>
      <c r="H62" s="3">
        <v>2435</v>
      </c>
      <c r="I62" s="3">
        <v>2681</v>
      </c>
      <c r="J62" s="6">
        <v>3160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84</v>
      </c>
      <c r="E68" s="3">
        <v>1089</v>
      </c>
      <c r="F68" s="3">
        <v>984</v>
      </c>
      <c r="G68" s="3">
        <v>1106</v>
      </c>
      <c r="H68" s="3">
        <v>1230</v>
      </c>
      <c r="I68" s="3">
        <v>739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931</v>
      </c>
      <c r="E69" s="3">
        <v>936</v>
      </c>
      <c r="F69" s="3">
        <v>907</v>
      </c>
      <c r="G69" s="3">
        <v>905</v>
      </c>
      <c r="H69" s="3">
        <v>930</v>
      </c>
      <c r="I69" s="3">
        <v>908</v>
      </c>
      <c r="J69" s="6">
        <v>854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825</v>
      </c>
      <c r="F70" s="3">
        <v>581</v>
      </c>
      <c r="G70" s="3">
        <v>954</v>
      </c>
      <c r="H70" s="3">
        <v>513</v>
      </c>
      <c r="I70" s="3">
        <v>886</v>
      </c>
      <c r="J70" s="6">
        <v>346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84956</v>
      </c>
      <c r="E71" s="3">
        <v>115437</v>
      </c>
      <c r="F71" s="3">
        <v>112822</v>
      </c>
      <c r="G71" s="3">
        <v>117495</v>
      </c>
      <c r="H71" s="3">
        <v>114617</v>
      </c>
      <c r="I71" s="3">
        <v>105951</v>
      </c>
      <c r="J71" s="6">
        <v>80305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1902</v>
      </c>
      <c r="E72" s="3">
        <v>1695</v>
      </c>
      <c r="F72" s="3">
        <v>1755</v>
      </c>
      <c r="G72" s="3">
        <v>1534</v>
      </c>
      <c r="H72" s="3">
        <v>1720</v>
      </c>
      <c r="I72" s="3">
        <v>1606</v>
      </c>
      <c r="J72" s="6">
        <v>1488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30991</v>
      </c>
      <c r="E73" s="3">
        <v>24714</v>
      </c>
      <c r="F73" s="3">
        <v>33511</v>
      </c>
      <c r="G73" s="3">
        <v>31081</v>
      </c>
      <c r="H73" s="3">
        <v>27491</v>
      </c>
      <c r="I73" s="3">
        <v>26365</v>
      </c>
      <c r="J73" s="6">
        <v>22998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426</v>
      </c>
      <c r="E74" s="3">
        <v>1382</v>
      </c>
      <c r="F74" s="3">
        <v>1382</v>
      </c>
      <c r="G74" s="3">
        <v>1382</v>
      </c>
      <c r="H74" s="3">
        <v>1382</v>
      </c>
      <c r="I74" s="3">
        <v>1382</v>
      </c>
      <c r="J74" s="6">
        <v>426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117</v>
      </c>
      <c r="E76" s="3">
        <v>3509</v>
      </c>
      <c r="F76" s="3">
        <v>2844</v>
      </c>
      <c r="G76" s="3">
        <v>2759</v>
      </c>
      <c r="H76" s="3">
        <v>3287</v>
      </c>
      <c r="I76" s="3">
        <v>3114</v>
      </c>
      <c r="J76" s="6">
        <v>3395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524</v>
      </c>
      <c r="E78" s="3">
        <v>394</v>
      </c>
      <c r="F78" s="3">
        <v>337</v>
      </c>
      <c r="G78" s="3">
        <v>287</v>
      </c>
      <c r="H78" s="3">
        <v>264</v>
      </c>
      <c r="I78" s="3">
        <v>268</v>
      </c>
      <c r="J78" s="6">
        <v>263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11924</v>
      </c>
      <c r="E79" s="3">
        <v>18662</v>
      </c>
      <c r="F79" s="3">
        <v>20206</v>
      </c>
      <c r="G79" s="3">
        <v>33675</v>
      </c>
      <c r="H79" s="3">
        <v>42189</v>
      </c>
      <c r="I79" s="3">
        <v>20228</v>
      </c>
      <c r="J79" s="6">
        <v>14498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0</v>
      </c>
      <c r="E82" s="3">
        <v>6332</v>
      </c>
      <c r="F82" s="3">
        <v>8375</v>
      </c>
      <c r="G82" s="3">
        <v>8222</v>
      </c>
      <c r="H82" s="3">
        <v>8205</v>
      </c>
      <c r="I82" s="3">
        <v>8291</v>
      </c>
      <c r="J82" s="6">
        <v>8586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0</v>
      </c>
      <c r="E83" s="3">
        <v>11737</v>
      </c>
      <c r="F83" s="3">
        <v>27955</v>
      </c>
      <c r="G83" s="3">
        <v>31035</v>
      </c>
      <c r="H83" s="3">
        <v>29936</v>
      </c>
      <c r="I83" s="3">
        <v>30996</v>
      </c>
      <c r="J83" s="6">
        <v>24767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52234</v>
      </c>
      <c r="E85" s="3">
        <v>48431</v>
      </c>
      <c r="F85" s="3">
        <v>41553</v>
      </c>
      <c r="G85" s="3">
        <v>46375</v>
      </c>
      <c r="H85" s="3">
        <v>47185</v>
      </c>
      <c r="I85" s="3">
        <v>48025</v>
      </c>
      <c r="J85" s="6">
        <v>52793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990</v>
      </c>
      <c r="E86" s="3">
        <v>1026</v>
      </c>
      <c r="F86" s="3">
        <v>1020</v>
      </c>
      <c r="G86" s="3">
        <v>1062</v>
      </c>
      <c r="H86" s="3">
        <v>1098</v>
      </c>
      <c r="I86" s="3">
        <v>993</v>
      </c>
      <c r="J86" s="6">
        <v>841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188</v>
      </c>
      <c r="E87" s="3">
        <v>612</v>
      </c>
      <c r="F87" s="3">
        <v>612</v>
      </c>
      <c r="G87" s="3">
        <v>612</v>
      </c>
      <c r="H87" s="3">
        <v>612</v>
      </c>
      <c r="I87" s="3">
        <v>612</v>
      </c>
      <c r="J87" s="6">
        <v>188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444</v>
      </c>
      <c r="E88" s="3">
        <v>860</v>
      </c>
      <c r="F88" s="3">
        <v>1324</v>
      </c>
      <c r="G88" s="3">
        <v>1398</v>
      </c>
      <c r="H88" s="3">
        <v>1458</v>
      </c>
      <c r="I88" s="3">
        <v>1353</v>
      </c>
      <c r="J88" s="6">
        <v>22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51</v>
      </c>
      <c r="E89" s="3">
        <v>58</v>
      </c>
      <c r="F89" s="3">
        <v>58</v>
      </c>
      <c r="G89" s="3">
        <v>51</v>
      </c>
      <c r="H89" s="3">
        <v>47</v>
      </c>
      <c r="I89" s="3">
        <v>55</v>
      </c>
      <c r="J89" s="6">
        <v>54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28</v>
      </c>
      <c r="E90" s="3">
        <v>91</v>
      </c>
      <c r="F90" s="3">
        <v>91</v>
      </c>
      <c r="G90" s="3">
        <v>91</v>
      </c>
      <c r="H90" s="3">
        <v>91</v>
      </c>
      <c r="I90" s="3">
        <v>91</v>
      </c>
      <c r="J90" s="6">
        <v>28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6599</v>
      </c>
      <c r="E91" s="3">
        <v>5281</v>
      </c>
      <c r="F91" s="3">
        <v>7199</v>
      </c>
      <c r="G91" s="3">
        <v>85</v>
      </c>
      <c r="H91" s="3">
        <v>2674</v>
      </c>
      <c r="I91" s="3">
        <v>6702</v>
      </c>
      <c r="J91" s="6">
        <v>3408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23</v>
      </c>
      <c r="E93" s="3">
        <v>72</v>
      </c>
      <c r="F93" s="3">
        <v>72</v>
      </c>
      <c r="G93" s="3">
        <v>72</v>
      </c>
      <c r="H93" s="3">
        <v>72</v>
      </c>
      <c r="I93" s="3">
        <v>72</v>
      </c>
      <c r="J93" s="6">
        <v>23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19289</v>
      </c>
      <c r="E94" s="3">
        <v>19060</v>
      </c>
      <c r="F94" s="3">
        <v>18990</v>
      </c>
      <c r="G94" s="3">
        <v>18617</v>
      </c>
      <c r="H94" s="3">
        <v>19479</v>
      </c>
      <c r="I94" s="3">
        <v>19035</v>
      </c>
      <c r="J94" s="6">
        <v>19652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430</v>
      </c>
      <c r="E95" s="3">
        <v>1398</v>
      </c>
      <c r="F95" s="3">
        <v>1398</v>
      </c>
      <c r="G95" s="3">
        <v>1398</v>
      </c>
      <c r="H95" s="3">
        <v>1398</v>
      </c>
      <c r="I95" s="3">
        <v>1398</v>
      </c>
      <c r="J95" s="6">
        <v>430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11400</v>
      </c>
      <c r="E98" s="3">
        <v>11610</v>
      </c>
      <c r="F98" s="3">
        <v>11530</v>
      </c>
      <c r="G98" s="3">
        <v>11420</v>
      </c>
      <c r="H98" s="3">
        <v>11530</v>
      </c>
      <c r="I98" s="3">
        <v>11900</v>
      </c>
      <c r="J98" s="6">
        <v>11980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14042</v>
      </c>
      <c r="E99" s="3">
        <v>14603</v>
      </c>
      <c r="F99" s="3">
        <v>15311</v>
      </c>
      <c r="G99" s="3">
        <v>15156</v>
      </c>
      <c r="H99" s="3">
        <v>15164</v>
      </c>
      <c r="I99" s="3">
        <v>15071</v>
      </c>
      <c r="J99" s="6">
        <v>15223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5287</v>
      </c>
      <c r="E104" s="3">
        <v>8843</v>
      </c>
      <c r="F104" s="3">
        <v>9893</v>
      </c>
      <c r="G104" s="3">
        <v>9188</v>
      </c>
      <c r="H104" s="3">
        <v>8861</v>
      </c>
      <c r="I104" s="3">
        <v>8015</v>
      </c>
      <c r="J104" s="6">
        <v>5154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10691</v>
      </c>
      <c r="E106" s="3">
        <v>10823</v>
      </c>
      <c r="F106" s="3">
        <v>11014</v>
      </c>
      <c r="G106" s="3">
        <v>11197</v>
      </c>
      <c r="H106" s="3">
        <v>11629</v>
      </c>
      <c r="I106" s="3">
        <v>12029</v>
      </c>
      <c r="J106" s="6">
        <v>10825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13320</v>
      </c>
      <c r="E107" s="3">
        <v>15739</v>
      </c>
      <c r="F107" s="3">
        <v>16212</v>
      </c>
      <c r="G107" s="3">
        <v>15223</v>
      </c>
      <c r="H107" s="3">
        <v>15659</v>
      </c>
      <c r="I107" s="3">
        <v>11544</v>
      </c>
      <c r="J107" s="6">
        <v>9415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30</v>
      </c>
      <c r="E109" s="3">
        <v>53</v>
      </c>
      <c r="F109" s="3">
        <v>26</v>
      </c>
      <c r="G109" s="3">
        <v>24</v>
      </c>
      <c r="H109" s="3">
        <v>26</v>
      </c>
      <c r="I109" s="3">
        <v>28</v>
      </c>
      <c r="J109" s="6">
        <v>14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889</v>
      </c>
      <c r="F111" s="3">
        <v>93</v>
      </c>
      <c r="G111" s="3">
        <v>1065</v>
      </c>
      <c r="H111" s="3">
        <v>946</v>
      </c>
      <c r="I111" s="3">
        <v>946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5272</v>
      </c>
      <c r="E112" s="3">
        <v>31875</v>
      </c>
      <c r="F112" s="3">
        <v>31522</v>
      </c>
      <c r="G112" s="3">
        <v>30686</v>
      </c>
      <c r="H112" s="3">
        <v>29165</v>
      </c>
      <c r="I112" s="3">
        <v>12613</v>
      </c>
      <c r="J112" s="6">
        <v>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40173</v>
      </c>
      <c r="E114" s="3">
        <v>40643</v>
      </c>
      <c r="F114" s="3">
        <v>40377</v>
      </c>
      <c r="G114" s="3">
        <v>39923</v>
      </c>
      <c r="H114" s="3">
        <v>40565</v>
      </c>
      <c r="I114" s="3">
        <v>40398</v>
      </c>
      <c r="J114" s="6">
        <v>41525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5462</v>
      </c>
      <c r="E115" s="3">
        <v>83613</v>
      </c>
      <c r="F115" s="3">
        <v>94858</v>
      </c>
      <c r="G115" s="3">
        <v>86896</v>
      </c>
      <c r="H115" s="3">
        <v>88196</v>
      </c>
      <c r="I115" s="3">
        <v>65565</v>
      </c>
      <c r="J115" s="6">
        <v>5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1203</v>
      </c>
      <c r="E116" s="3">
        <v>3908</v>
      </c>
      <c r="F116" s="3">
        <v>3908</v>
      </c>
      <c r="G116" s="3">
        <v>3908</v>
      </c>
      <c r="H116" s="3">
        <v>3908</v>
      </c>
      <c r="I116" s="3">
        <v>3908</v>
      </c>
      <c r="J116" s="6">
        <v>1203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111</v>
      </c>
      <c r="E119" s="3">
        <v>116</v>
      </c>
      <c r="F119" s="3">
        <v>320</v>
      </c>
      <c r="G119" s="3">
        <v>311</v>
      </c>
      <c r="H119" s="3">
        <v>293</v>
      </c>
      <c r="I119" s="3">
        <v>222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296</v>
      </c>
      <c r="E122" s="3">
        <v>961</v>
      </c>
      <c r="F122" s="3">
        <v>961</v>
      </c>
      <c r="G122" s="3">
        <v>960</v>
      </c>
      <c r="H122" s="3">
        <v>960</v>
      </c>
      <c r="I122" s="3">
        <v>960</v>
      </c>
      <c r="J122" s="6">
        <v>295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1199</v>
      </c>
      <c r="E123" s="3">
        <v>1338</v>
      </c>
      <c r="F123" s="3">
        <v>1318</v>
      </c>
      <c r="G123" s="3">
        <v>1304</v>
      </c>
      <c r="H123" s="3">
        <v>1263</v>
      </c>
      <c r="I123" s="3">
        <v>1259</v>
      </c>
      <c r="J123" s="6">
        <v>1183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33741</v>
      </c>
      <c r="E125" s="3">
        <v>33031</v>
      </c>
      <c r="F125" s="3">
        <v>33226</v>
      </c>
      <c r="G125" s="3">
        <v>33409</v>
      </c>
      <c r="H125" s="3">
        <v>32421</v>
      </c>
      <c r="I125" s="3">
        <v>32493</v>
      </c>
      <c r="J125" s="6">
        <v>31797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29</v>
      </c>
      <c r="F126" s="3">
        <v>1026</v>
      </c>
      <c r="G126" s="3">
        <v>738</v>
      </c>
      <c r="H126" s="3">
        <v>666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168</v>
      </c>
      <c r="E127" s="3">
        <v>546</v>
      </c>
      <c r="F127" s="3">
        <v>546</v>
      </c>
      <c r="G127" s="3">
        <v>546</v>
      </c>
      <c r="H127" s="3">
        <v>546</v>
      </c>
      <c r="I127" s="3">
        <v>546</v>
      </c>
      <c r="J127" s="6">
        <v>168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862</v>
      </c>
      <c r="E128" s="3">
        <v>2818</v>
      </c>
      <c r="F128" s="3">
        <v>2320</v>
      </c>
      <c r="G128" s="3">
        <v>2202</v>
      </c>
      <c r="H128" s="3">
        <v>2523</v>
      </c>
      <c r="I128" s="3">
        <v>2449</v>
      </c>
      <c r="J128" s="6">
        <v>1804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487</v>
      </c>
      <c r="E130" s="3">
        <v>1582</v>
      </c>
      <c r="F130" s="3">
        <v>1582</v>
      </c>
      <c r="G130" s="3">
        <v>1582</v>
      </c>
      <c r="H130" s="3">
        <v>1582</v>
      </c>
      <c r="I130" s="3">
        <v>1582</v>
      </c>
      <c r="J130" s="6">
        <v>487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54</v>
      </c>
      <c r="E131" s="3">
        <v>175</v>
      </c>
      <c r="F131" s="3">
        <v>175</v>
      </c>
      <c r="G131" s="3">
        <v>175</v>
      </c>
      <c r="H131" s="3">
        <v>175</v>
      </c>
      <c r="I131" s="3">
        <v>175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2168</v>
      </c>
      <c r="E132" s="3">
        <v>7045</v>
      </c>
      <c r="F132" s="3">
        <v>7045</v>
      </c>
      <c r="G132" s="3">
        <v>7045</v>
      </c>
      <c r="H132" s="3">
        <v>7045</v>
      </c>
      <c r="I132" s="3">
        <v>7045</v>
      </c>
      <c r="J132" s="6">
        <v>2168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634</v>
      </c>
      <c r="E133" s="3">
        <v>2058</v>
      </c>
      <c r="F133" s="3">
        <v>2058</v>
      </c>
      <c r="G133" s="3">
        <v>2058</v>
      </c>
      <c r="H133" s="3">
        <v>2058</v>
      </c>
      <c r="I133" s="3">
        <v>2058</v>
      </c>
      <c r="J133" s="6">
        <v>634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121</v>
      </c>
      <c r="E135" s="3">
        <v>440</v>
      </c>
      <c r="F135" s="3">
        <v>589</v>
      </c>
      <c r="G135" s="3">
        <v>558</v>
      </c>
      <c r="H135" s="3">
        <v>505</v>
      </c>
      <c r="I135" s="3">
        <v>560</v>
      </c>
      <c r="J135" s="6">
        <v>238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294</v>
      </c>
      <c r="E138" s="3">
        <v>603</v>
      </c>
      <c r="F138" s="3">
        <v>574</v>
      </c>
      <c r="G138" s="3">
        <v>589</v>
      </c>
      <c r="H138" s="3">
        <v>539</v>
      </c>
      <c r="I138" s="3">
        <v>527</v>
      </c>
      <c r="J138" s="6">
        <v>268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562</v>
      </c>
      <c r="E139" s="3">
        <v>1288</v>
      </c>
      <c r="F139" s="3">
        <v>1686</v>
      </c>
      <c r="G139" s="3">
        <v>1646</v>
      </c>
      <c r="H139" s="3">
        <v>1617</v>
      </c>
      <c r="I139" s="3">
        <v>667</v>
      </c>
      <c r="J139" s="6">
        <v>1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6380</v>
      </c>
      <c r="E141" s="3">
        <v>47390</v>
      </c>
      <c r="F141" s="3">
        <v>35620</v>
      </c>
      <c r="G141" s="3">
        <v>10240</v>
      </c>
      <c r="H141" s="3">
        <v>21750</v>
      </c>
      <c r="I141" s="3">
        <v>18530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4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4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154</v>
      </c>
      <c r="E143" s="3">
        <v>433</v>
      </c>
      <c r="F143" s="3">
        <v>465</v>
      </c>
      <c r="G143" s="3">
        <v>356</v>
      </c>
      <c r="H143" s="3">
        <v>423</v>
      </c>
      <c r="I143" s="3">
        <v>389</v>
      </c>
      <c r="J143" s="6">
        <v>74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78</v>
      </c>
      <c r="E144" s="3">
        <v>1521</v>
      </c>
      <c r="F144" s="3">
        <v>1494</v>
      </c>
      <c r="G144" s="3">
        <v>1463</v>
      </c>
      <c r="H144" s="3">
        <v>1333</v>
      </c>
      <c r="I144" s="3">
        <v>1416</v>
      </c>
      <c r="J144" s="6">
        <v>36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2530</v>
      </c>
      <c r="E148" s="3">
        <v>2860</v>
      </c>
      <c r="F148" s="3">
        <v>2580</v>
      </c>
      <c r="G148" s="3">
        <v>2390</v>
      </c>
      <c r="H148" s="3">
        <v>2480</v>
      </c>
      <c r="I148" s="3">
        <v>2470</v>
      </c>
      <c r="J148" s="6">
        <v>2480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21202</v>
      </c>
      <c r="E150" s="3">
        <v>20879</v>
      </c>
      <c r="F150" s="3">
        <v>19961</v>
      </c>
      <c r="G150" s="3">
        <v>20585</v>
      </c>
      <c r="H150" s="3">
        <v>21075</v>
      </c>
      <c r="I150" s="3">
        <v>19722</v>
      </c>
      <c r="J150" s="6">
        <v>21172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3214</v>
      </c>
      <c r="E154" s="3">
        <v>2768</v>
      </c>
      <c r="F154" s="3">
        <v>3265</v>
      </c>
      <c r="G154" s="3">
        <v>3683</v>
      </c>
      <c r="H154" s="3">
        <v>10239</v>
      </c>
      <c r="I154" s="3">
        <v>20328</v>
      </c>
      <c r="J154" s="6">
        <v>17265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81</v>
      </c>
      <c r="E155" s="3">
        <v>263</v>
      </c>
      <c r="F155" s="3">
        <v>263</v>
      </c>
      <c r="G155" s="3">
        <v>263</v>
      </c>
      <c r="H155" s="3">
        <v>263</v>
      </c>
      <c r="I155" s="3">
        <v>263</v>
      </c>
      <c r="J155" s="6">
        <v>81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2397</v>
      </c>
      <c r="E160" s="3">
        <v>5816</v>
      </c>
      <c r="F160" s="3">
        <v>4649</v>
      </c>
      <c r="G160" s="3">
        <v>4410</v>
      </c>
      <c r="H160" s="3">
        <v>5119</v>
      </c>
      <c r="I160" s="3">
        <v>4674</v>
      </c>
      <c r="J160" s="6">
        <v>1125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466</v>
      </c>
      <c r="E161" s="3">
        <v>286</v>
      </c>
      <c r="F161" s="3">
        <v>125</v>
      </c>
      <c r="G161" s="3">
        <v>28</v>
      </c>
      <c r="H161" s="3">
        <v>193</v>
      </c>
      <c r="I161" s="3">
        <v>122</v>
      </c>
      <c r="J161" s="6">
        <v>44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6925</v>
      </c>
      <c r="E165" s="3">
        <v>22310</v>
      </c>
      <c r="F165" s="3">
        <v>29315</v>
      </c>
      <c r="G165" s="3">
        <v>26687</v>
      </c>
      <c r="H165" s="3">
        <v>28438</v>
      </c>
      <c r="I165" s="3">
        <v>27081</v>
      </c>
      <c r="J165" s="6">
        <v>20520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41816</v>
      </c>
      <c r="E166" s="3">
        <v>40639</v>
      </c>
      <c r="F166" s="3">
        <v>36868</v>
      </c>
      <c r="G166" s="3">
        <v>34817</v>
      </c>
      <c r="H166" s="3">
        <v>33095</v>
      </c>
      <c r="I166" s="3">
        <v>34117</v>
      </c>
      <c r="J166" s="6">
        <v>31853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20032</v>
      </c>
      <c r="E170" s="3">
        <v>29194</v>
      </c>
      <c r="F170" s="3">
        <v>28682</v>
      </c>
      <c r="G170" s="3">
        <v>26816</v>
      </c>
      <c r="H170" s="3">
        <v>26798</v>
      </c>
      <c r="I170" s="3">
        <v>26932</v>
      </c>
      <c r="J170" s="6">
        <v>24730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4032</v>
      </c>
      <c r="E171" s="3">
        <v>3802</v>
      </c>
      <c r="F171" s="3">
        <v>3114</v>
      </c>
      <c r="G171" s="3">
        <v>1972</v>
      </c>
      <c r="H171" s="3">
        <v>1971</v>
      </c>
      <c r="I171" s="3">
        <v>3567</v>
      </c>
      <c r="J171" s="6">
        <v>2653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6652</v>
      </c>
      <c r="E172" s="3">
        <v>6386</v>
      </c>
      <c r="F172" s="3">
        <v>5847</v>
      </c>
      <c r="G172" s="3">
        <v>5659</v>
      </c>
      <c r="H172" s="3">
        <v>5157</v>
      </c>
      <c r="I172" s="3">
        <v>5196</v>
      </c>
      <c r="J172" s="6">
        <v>4787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9540</v>
      </c>
      <c r="E173" s="3">
        <v>9540</v>
      </c>
      <c r="F173" s="3">
        <v>9533</v>
      </c>
      <c r="G173" s="3">
        <v>9537</v>
      </c>
      <c r="H173" s="3">
        <v>7334</v>
      </c>
      <c r="I173" s="3">
        <v>7263</v>
      </c>
      <c r="J173" s="6">
        <v>6565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18193</v>
      </c>
      <c r="E174" s="3">
        <v>20142</v>
      </c>
      <c r="F174" s="3">
        <v>18831</v>
      </c>
      <c r="G174" s="3">
        <v>17264</v>
      </c>
      <c r="H174" s="3">
        <v>17754</v>
      </c>
      <c r="I174" s="3">
        <v>17512</v>
      </c>
      <c r="J174" s="6">
        <v>15525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361</v>
      </c>
      <c r="E175" s="3">
        <v>388</v>
      </c>
      <c r="F175" s="3">
        <v>353</v>
      </c>
      <c r="G175" s="3">
        <v>307</v>
      </c>
      <c r="H175" s="3">
        <v>316</v>
      </c>
      <c r="I175" s="3">
        <v>369</v>
      </c>
      <c r="J175" s="6">
        <v>360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1782</v>
      </c>
      <c r="E176" s="3">
        <v>1748</v>
      </c>
      <c r="F176" s="3">
        <v>1627</v>
      </c>
      <c r="G176" s="3">
        <v>1506</v>
      </c>
      <c r="H176" s="3">
        <v>1439</v>
      </c>
      <c r="I176" s="3">
        <v>1412</v>
      </c>
      <c r="J176" s="6">
        <v>1224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13384</v>
      </c>
      <c r="E177" s="3">
        <v>14038</v>
      </c>
      <c r="F177" s="3">
        <v>12685</v>
      </c>
      <c r="G177" s="3">
        <v>12257</v>
      </c>
      <c r="H177" s="3">
        <v>11975</v>
      </c>
      <c r="I177" s="3">
        <v>12222</v>
      </c>
      <c r="J177" s="6">
        <v>11063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2758</v>
      </c>
      <c r="E178" s="3">
        <v>2520</v>
      </c>
      <c r="F178" s="3">
        <v>2282</v>
      </c>
      <c r="G178" s="3">
        <v>2175</v>
      </c>
      <c r="H178" s="3">
        <v>2099</v>
      </c>
      <c r="I178" s="3">
        <v>2170</v>
      </c>
      <c r="J178" s="6">
        <v>2201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1096</v>
      </c>
      <c r="E179" s="3">
        <v>2694</v>
      </c>
      <c r="F179" s="3">
        <v>2314</v>
      </c>
      <c r="G179" s="3">
        <v>2424</v>
      </c>
      <c r="H179" s="3">
        <v>2611</v>
      </c>
      <c r="I179" s="3">
        <v>2838</v>
      </c>
      <c r="J179" s="6">
        <v>1656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808</v>
      </c>
      <c r="E180" s="3">
        <v>715</v>
      </c>
      <c r="F180" s="3">
        <v>628</v>
      </c>
      <c r="G180" s="3">
        <v>649</v>
      </c>
      <c r="H180" s="3">
        <v>611</v>
      </c>
      <c r="I180" s="3">
        <v>583</v>
      </c>
      <c r="J180" s="6">
        <v>627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1017</v>
      </c>
      <c r="E181" s="3">
        <v>883</v>
      </c>
      <c r="F181" s="3">
        <v>816</v>
      </c>
      <c r="G181" s="3">
        <v>829</v>
      </c>
      <c r="H181" s="3">
        <v>732</v>
      </c>
      <c r="I181" s="3">
        <v>706</v>
      </c>
      <c r="J181" s="6">
        <v>741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1714</v>
      </c>
      <c r="E182" s="3">
        <v>1551</v>
      </c>
      <c r="F182" s="3">
        <v>1379</v>
      </c>
      <c r="G182" s="3">
        <v>1423</v>
      </c>
      <c r="H182" s="3">
        <v>1569</v>
      </c>
      <c r="I182" s="3">
        <v>1409</v>
      </c>
      <c r="J182" s="6">
        <v>1325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989</v>
      </c>
      <c r="E183" s="3">
        <v>942</v>
      </c>
      <c r="F183" s="3">
        <v>859</v>
      </c>
      <c r="G183" s="3">
        <v>860</v>
      </c>
      <c r="H183" s="3">
        <v>788</v>
      </c>
      <c r="I183" s="3">
        <v>816</v>
      </c>
      <c r="J183" s="6">
        <v>853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40033</v>
      </c>
      <c r="E184" s="3">
        <v>42093</v>
      </c>
      <c r="F184" s="3">
        <v>39465</v>
      </c>
      <c r="G184" s="3">
        <v>38482</v>
      </c>
      <c r="H184" s="3">
        <v>38727</v>
      </c>
      <c r="I184" s="3">
        <v>38432</v>
      </c>
      <c r="J184" s="6">
        <v>29742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2811</v>
      </c>
      <c r="E185" s="3">
        <v>2697</v>
      </c>
      <c r="F185" s="3">
        <v>2023</v>
      </c>
      <c r="G185" s="3">
        <v>2127</v>
      </c>
      <c r="H185" s="3">
        <v>2008</v>
      </c>
      <c r="I185" s="3">
        <v>1992</v>
      </c>
      <c r="J185" s="6">
        <v>2130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8792</v>
      </c>
      <c r="E186" s="3">
        <v>9599</v>
      </c>
      <c r="F186" s="3">
        <v>9052</v>
      </c>
      <c r="G186" s="3">
        <v>8821</v>
      </c>
      <c r="H186" s="3">
        <v>8383</v>
      </c>
      <c r="I186" s="3">
        <v>8442</v>
      </c>
      <c r="J186" s="6">
        <v>7275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3271</v>
      </c>
      <c r="E187" s="3">
        <v>2845</v>
      </c>
      <c r="F187" s="3">
        <v>2490</v>
      </c>
      <c r="G187" s="3">
        <v>1867</v>
      </c>
      <c r="H187" s="3">
        <v>1852</v>
      </c>
      <c r="I187" s="3">
        <v>1452</v>
      </c>
      <c r="J187" s="6">
        <v>1376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16176</v>
      </c>
      <c r="E188" s="3">
        <v>16542</v>
      </c>
      <c r="F188" s="3">
        <v>16542</v>
      </c>
      <c r="G188" s="3">
        <v>16542</v>
      </c>
      <c r="H188" s="3">
        <v>16545</v>
      </c>
      <c r="I188" s="3">
        <v>11535</v>
      </c>
      <c r="J188" s="6">
        <v>11252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6009</v>
      </c>
      <c r="E189" s="3">
        <v>5609</v>
      </c>
      <c r="F189" s="3">
        <v>5280</v>
      </c>
      <c r="G189" s="3">
        <v>4949</v>
      </c>
      <c r="H189" s="3">
        <v>4253</v>
      </c>
      <c r="I189" s="3">
        <v>4519</v>
      </c>
      <c r="J189" s="6">
        <v>4448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1634</v>
      </c>
      <c r="E190" s="3">
        <v>1603</v>
      </c>
      <c r="F190" s="3">
        <v>1560</v>
      </c>
      <c r="G190" s="3">
        <v>1389</v>
      </c>
      <c r="H190" s="3">
        <v>1313</v>
      </c>
      <c r="I190" s="3">
        <v>1138</v>
      </c>
      <c r="J190" s="6">
        <v>1219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1214</v>
      </c>
      <c r="E191" s="3">
        <v>1470</v>
      </c>
      <c r="F191" s="3">
        <v>1129</v>
      </c>
      <c r="G191" s="3">
        <v>702</v>
      </c>
      <c r="H191" s="3">
        <v>787</v>
      </c>
      <c r="I191" s="3">
        <v>1299</v>
      </c>
      <c r="J191" s="6">
        <v>1213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715</v>
      </c>
      <c r="E192" s="3">
        <v>692</v>
      </c>
      <c r="F192" s="3">
        <v>608</v>
      </c>
      <c r="G192" s="3">
        <v>557</v>
      </c>
      <c r="H192" s="3">
        <v>520</v>
      </c>
      <c r="I192" s="3">
        <v>579</v>
      </c>
      <c r="J192" s="6">
        <v>538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1178</v>
      </c>
      <c r="E193" s="3">
        <v>1171</v>
      </c>
      <c r="F193" s="3">
        <v>944</v>
      </c>
      <c r="G193" s="3">
        <v>852</v>
      </c>
      <c r="H193" s="3">
        <v>829</v>
      </c>
      <c r="I193" s="3">
        <v>910</v>
      </c>
      <c r="J193" s="6">
        <v>872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838</v>
      </c>
      <c r="E194" s="3">
        <v>734</v>
      </c>
      <c r="F194" s="3">
        <v>720</v>
      </c>
      <c r="G194" s="3">
        <v>642</v>
      </c>
      <c r="H194" s="3">
        <v>589</v>
      </c>
      <c r="I194" s="3">
        <v>641</v>
      </c>
      <c r="J194" s="6">
        <v>605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1041</v>
      </c>
      <c r="E195" s="3">
        <v>972</v>
      </c>
      <c r="F195" s="3">
        <v>885</v>
      </c>
      <c r="G195" s="3">
        <v>786</v>
      </c>
      <c r="H195" s="3">
        <v>750</v>
      </c>
      <c r="I195" s="3">
        <v>769</v>
      </c>
      <c r="J195" s="6">
        <v>760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250</v>
      </c>
      <c r="E196" s="3">
        <v>247</v>
      </c>
      <c r="F196" s="3">
        <v>191</v>
      </c>
      <c r="G196" s="3">
        <v>182</v>
      </c>
      <c r="H196" s="3">
        <v>181</v>
      </c>
      <c r="I196" s="3">
        <v>141</v>
      </c>
      <c r="J196" s="6">
        <v>138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2424</v>
      </c>
      <c r="E197" s="3">
        <v>1679</v>
      </c>
      <c r="F197" s="3">
        <v>1155</v>
      </c>
      <c r="G197" s="3">
        <v>935</v>
      </c>
      <c r="H197" s="3">
        <v>1272</v>
      </c>
      <c r="I197" s="3">
        <v>1509</v>
      </c>
      <c r="J197" s="6">
        <v>1001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2125</v>
      </c>
      <c r="E198" s="3">
        <v>1630</v>
      </c>
      <c r="F198" s="3">
        <v>1448</v>
      </c>
      <c r="G198" s="3">
        <v>1309</v>
      </c>
      <c r="H198" s="3">
        <v>1265</v>
      </c>
      <c r="I198" s="3">
        <v>1298</v>
      </c>
      <c r="J198" s="6">
        <v>1386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901</v>
      </c>
      <c r="E199" s="3">
        <v>848</v>
      </c>
      <c r="F199" s="3">
        <v>719</v>
      </c>
      <c r="G199" s="3">
        <v>587</v>
      </c>
      <c r="H199" s="3">
        <v>571</v>
      </c>
      <c r="I199" s="3">
        <v>599</v>
      </c>
      <c r="J199" s="6">
        <v>821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910</v>
      </c>
      <c r="E200" s="3">
        <v>719</v>
      </c>
      <c r="F200" s="3">
        <v>610</v>
      </c>
      <c r="G200" s="3">
        <v>588</v>
      </c>
      <c r="H200" s="3">
        <v>560</v>
      </c>
      <c r="I200" s="3">
        <v>528</v>
      </c>
      <c r="J200" s="6">
        <v>530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317</v>
      </c>
      <c r="E201" s="3">
        <v>274</v>
      </c>
      <c r="F201" s="3">
        <v>273</v>
      </c>
      <c r="G201" s="3">
        <v>243</v>
      </c>
      <c r="H201" s="3">
        <v>248</v>
      </c>
      <c r="I201" s="3">
        <v>242</v>
      </c>
      <c r="J201" s="6">
        <v>242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2642</v>
      </c>
      <c r="E202" s="3">
        <v>4302</v>
      </c>
      <c r="F202" s="3">
        <v>3875</v>
      </c>
      <c r="G202" s="3">
        <v>3296</v>
      </c>
      <c r="H202" s="3">
        <v>2551</v>
      </c>
      <c r="I202" s="3">
        <v>2506</v>
      </c>
      <c r="J202" s="6">
        <v>1224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378</v>
      </c>
      <c r="E203" s="3">
        <v>250</v>
      </c>
      <c r="F203" s="3">
        <v>222</v>
      </c>
      <c r="G203" s="3">
        <v>177</v>
      </c>
      <c r="H203" s="3">
        <v>188</v>
      </c>
      <c r="I203" s="3">
        <v>196</v>
      </c>
      <c r="J203" s="6">
        <v>326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553</v>
      </c>
      <c r="E204" s="3">
        <v>420</v>
      </c>
      <c r="F204" s="3">
        <v>341</v>
      </c>
      <c r="G204" s="3">
        <v>313</v>
      </c>
      <c r="H204" s="3">
        <v>315</v>
      </c>
      <c r="I204" s="3">
        <v>331</v>
      </c>
      <c r="J204" s="6">
        <v>338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884</v>
      </c>
      <c r="E205" s="3">
        <v>665</v>
      </c>
      <c r="F205" s="3">
        <v>597</v>
      </c>
      <c r="G205" s="3">
        <v>531</v>
      </c>
      <c r="H205" s="3">
        <v>528</v>
      </c>
      <c r="I205" s="3">
        <v>575</v>
      </c>
      <c r="J205" s="6">
        <v>477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1405</v>
      </c>
      <c r="E206" s="3">
        <v>1243</v>
      </c>
      <c r="F206" s="3">
        <v>1017</v>
      </c>
      <c r="G206" s="3">
        <v>872</v>
      </c>
      <c r="H206" s="3">
        <v>955</v>
      </c>
      <c r="I206" s="3">
        <v>1016</v>
      </c>
      <c r="J206" s="6">
        <v>852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1155</v>
      </c>
      <c r="E207" s="3">
        <v>774</v>
      </c>
      <c r="F207" s="3">
        <v>649</v>
      </c>
      <c r="G207" s="3">
        <v>584</v>
      </c>
      <c r="H207" s="3">
        <v>564</v>
      </c>
      <c r="I207" s="3">
        <v>625</v>
      </c>
      <c r="J207" s="6">
        <v>606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898</v>
      </c>
      <c r="E208" s="3">
        <v>647</v>
      </c>
      <c r="F208" s="3">
        <v>575</v>
      </c>
      <c r="G208" s="3">
        <v>496</v>
      </c>
      <c r="H208" s="3">
        <v>487</v>
      </c>
      <c r="I208" s="3">
        <v>491</v>
      </c>
      <c r="J208" s="6">
        <v>520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465</v>
      </c>
      <c r="E209" s="3">
        <v>363</v>
      </c>
      <c r="F209" s="3">
        <v>324</v>
      </c>
      <c r="G209" s="3">
        <v>300</v>
      </c>
      <c r="H209" s="3">
        <v>261</v>
      </c>
      <c r="I209" s="3">
        <v>275</v>
      </c>
      <c r="J209" s="6">
        <v>297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7139</v>
      </c>
      <c r="E210" s="3">
        <v>7134</v>
      </c>
      <c r="F210" s="3">
        <v>6119</v>
      </c>
      <c r="G210" s="3">
        <v>6103</v>
      </c>
      <c r="H210" s="3">
        <v>5534</v>
      </c>
      <c r="I210" s="3">
        <v>6207</v>
      </c>
      <c r="J210" s="6">
        <v>4836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1473</v>
      </c>
      <c r="E211" s="3">
        <v>2607</v>
      </c>
      <c r="F211" s="3">
        <v>2241</v>
      </c>
      <c r="G211" s="3">
        <v>2018</v>
      </c>
      <c r="H211" s="3">
        <v>1976</v>
      </c>
      <c r="I211" s="3">
        <v>1969</v>
      </c>
      <c r="J211" s="6">
        <v>1236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695</v>
      </c>
      <c r="E212" s="3">
        <v>469</v>
      </c>
      <c r="F212" s="3">
        <v>382</v>
      </c>
      <c r="G212" s="3">
        <v>356</v>
      </c>
      <c r="H212" s="3">
        <v>358</v>
      </c>
      <c r="I212" s="3">
        <v>378</v>
      </c>
      <c r="J212" s="6">
        <v>381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5710</v>
      </c>
      <c r="E213" s="3">
        <v>5262</v>
      </c>
      <c r="F213" s="3">
        <v>4603</v>
      </c>
      <c r="G213" s="3">
        <v>4293</v>
      </c>
      <c r="H213" s="3">
        <v>3966</v>
      </c>
      <c r="I213" s="3">
        <v>3721</v>
      </c>
      <c r="J213" s="6">
        <v>3539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1843</v>
      </c>
      <c r="E214" s="3">
        <v>1498</v>
      </c>
      <c r="F214" s="3">
        <v>1266</v>
      </c>
      <c r="G214" s="3">
        <v>1161</v>
      </c>
      <c r="H214" s="3">
        <v>1095</v>
      </c>
      <c r="I214" s="3">
        <v>1070</v>
      </c>
      <c r="J214" s="6">
        <v>932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64128</v>
      </c>
      <c r="E215" s="3">
        <v>56079</v>
      </c>
      <c r="F215" s="3">
        <v>48013</v>
      </c>
      <c r="G215" s="3">
        <v>41629</v>
      </c>
      <c r="H215" s="3">
        <v>41726</v>
      </c>
      <c r="I215" s="3">
        <v>37749</v>
      </c>
      <c r="J215" s="6">
        <v>31454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12994</v>
      </c>
      <c r="E216" s="3">
        <v>17646</v>
      </c>
      <c r="F216" s="3">
        <v>18094</v>
      </c>
      <c r="G216" s="3">
        <v>16680</v>
      </c>
      <c r="H216" s="3">
        <v>17484</v>
      </c>
      <c r="I216" s="3">
        <v>16192</v>
      </c>
      <c r="J216" s="6">
        <v>12799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247</v>
      </c>
      <c r="E217" s="3">
        <v>247</v>
      </c>
      <c r="F217" s="3">
        <v>247</v>
      </c>
      <c r="G217" s="3">
        <v>247</v>
      </c>
      <c r="H217" s="3">
        <v>247</v>
      </c>
      <c r="I217" s="3">
        <v>247</v>
      </c>
      <c r="J217" s="6">
        <v>247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2781</v>
      </c>
      <c r="E218" s="3">
        <v>1942</v>
      </c>
      <c r="F218" s="3">
        <v>1715</v>
      </c>
      <c r="G218" s="3">
        <v>1498</v>
      </c>
      <c r="H218" s="3">
        <v>1317</v>
      </c>
      <c r="I218" s="3">
        <v>1140</v>
      </c>
      <c r="J218" s="6">
        <v>1004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34495</v>
      </c>
      <c r="E219" s="3">
        <v>28611</v>
      </c>
      <c r="F219" s="3">
        <v>29907</v>
      </c>
      <c r="G219" s="3">
        <v>22025</v>
      </c>
      <c r="H219" s="3">
        <v>19608</v>
      </c>
      <c r="I219" s="3">
        <v>19968</v>
      </c>
      <c r="J219" s="6">
        <v>19682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2994</v>
      </c>
      <c r="E220" s="3">
        <v>2096</v>
      </c>
      <c r="F220" s="3">
        <v>1822</v>
      </c>
      <c r="G220" s="3">
        <v>1708</v>
      </c>
      <c r="H220" s="3">
        <v>1619</v>
      </c>
      <c r="I220" s="3">
        <v>1627</v>
      </c>
      <c r="J220" s="6">
        <v>1597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1692</v>
      </c>
      <c r="E221" s="3">
        <v>3078</v>
      </c>
      <c r="F221" s="3">
        <v>5360</v>
      </c>
      <c r="G221" s="3">
        <v>2227</v>
      </c>
      <c r="H221" s="3">
        <v>2424</v>
      </c>
      <c r="I221" s="3">
        <v>4447</v>
      </c>
      <c r="J221" s="6">
        <v>2163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2796</v>
      </c>
      <c r="E222" s="3">
        <v>7405</v>
      </c>
      <c r="F222" s="3">
        <v>7029</v>
      </c>
      <c r="G222" s="3">
        <v>7531</v>
      </c>
      <c r="H222" s="3">
        <v>7706</v>
      </c>
      <c r="I222" s="3">
        <v>7645</v>
      </c>
      <c r="J222" s="6">
        <v>6965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6144</v>
      </c>
      <c r="E223" s="3">
        <v>5917</v>
      </c>
      <c r="F223" s="3">
        <v>4721</v>
      </c>
      <c r="G223" s="3">
        <v>4132</v>
      </c>
      <c r="H223" s="3">
        <v>4385</v>
      </c>
      <c r="I223" s="3">
        <v>4952</v>
      </c>
      <c r="J223" s="6">
        <v>4534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1134</v>
      </c>
      <c r="E224" s="3">
        <v>3213</v>
      </c>
      <c r="F224" s="3">
        <v>2843</v>
      </c>
      <c r="G224" s="3">
        <v>2904</v>
      </c>
      <c r="H224" s="3">
        <v>3074</v>
      </c>
      <c r="I224" s="3">
        <v>2932</v>
      </c>
      <c r="J224" s="6">
        <v>2642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14186</v>
      </c>
      <c r="E225" s="3">
        <v>38928</v>
      </c>
      <c r="F225" s="3">
        <v>57738</v>
      </c>
      <c r="G225" s="3">
        <v>13688</v>
      </c>
      <c r="H225" s="3">
        <v>13648</v>
      </c>
      <c r="I225" s="3">
        <v>0</v>
      </c>
      <c r="J225" s="6">
        <v>34739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15931</v>
      </c>
      <c r="E226" s="3">
        <v>15916</v>
      </c>
      <c r="F226" s="3">
        <v>15755</v>
      </c>
      <c r="G226" s="3">
        <v>15607</v>
      </c>
      <c r="H226" s="3">
        <v>15891</v>
      </c>
      <c r="I226" s="3">
        <v>15362</v>
      </c>
      <c r="J226" s="6">
        <v>15610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1163</v>
      </c>
      <c r="E227" s="3">
        <v>1346</v>
      </c>
      <c r="F227" s="3">
        <v>1279</v>
      </c>
      <c r="G227" s="3">
        <v>1316</v>
      </c>
      <c r="H227" s="3">
        <v>1417</v>
      </c>
      <c r="I227" s="3">
        <v>1336</v>
      </c>
      <c r="J227" s="6">
        <v>735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18</v>
      </c>
      <c r="E230" s="3">
        <v>57</v>
      </c>
      <c r="F230" s="3">
        <v>57</v>
      </c>
      <c r="G230" s="3">
        <v>57</v>
      </c>
      <c r="H230" s="3">
        <v>57</v>
      </c>
      <c r="I230" s="3">
        <v>57</v>
      </c>
      <c r="J230" s="6">
        <v>18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1182</v>
      </c>
      <c r="E231" s="3">
        <v>39465</v>
      </c>
      <c r="F231" s="3">
        <v>38740</v>
      </c>
      <c r="G231" s="3">
        <v>37692</v>
      </c>
      <c r="H231" s="3">
        <v>31667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15767</v>
      </c>
      <c r="E232" s="3">
        <v>15589</v>
      </c>
      <c r="F232" s="3">
        <v>13173</v>
      </c>
      <c r="G232" s="3">
        <v>12753</v>
      </c>
      <c r="H232" s="3">
        <v>15972</v>
      </c>
      <c r="I232" s="3">
        <v>16622</v>
      </c>
      <c r="J232" s="6">
        <v>17031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105069</v>
      </c>
      <c r="E233" s="3">
        <v>106068</v>
      </c>
      <c r="F233" s="3">
        <v>115159</v>
      </c>
      <c r="G233" s="3">
        <v>116799</v>
      </c>
      <c r="H233" s="3">
        <v>123118</v>
      </c>
      <c r="I233" s="3">
        <v>125136</v>
      </c>
      <c r="J233" s="6">
        <v>121818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2399</v>
      </c>
      <c r="E234" s="3">
        <v>2066</v>
      </c>
      <c r="F234" s="3">
        <v>3015</v>
      </c>
      <c r="G234" s="3">
        <v>3118</v>
      </c>
      <c r="H234" s="3">
        <v>2494</v>
      </c>
      <c r="I234" s="3">
        <v>3087</v>
      </c>
      <c r="J234" s="6">
        <v>2477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2875</v>
      </c>
      <c r="E235" s="3">
        <v>4015</v>
      </c>
      <c r="F235" s="3">
        <v>3463</v>
      </c>
      <c r="G235" s="3">
        <v>3591</v>
      </c>
      <c r="H235" s="3">
        <v>4212</v>
      </c>
      <c r="I235" s="3">
        <v>3825</v>
      </c>
      <c r="J235" s="6">
        <v>1713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1982</v>
      </c>
      <c r="F236" s="3">
        <v>1847</v>
      </c>
      <c r="G236" s="3">
        <v>1822</v>
      </c>
      <c r="H236" s="3">
        <v>1877</v>
      </c>
      <c r="I236" s="3">
        <v>1886</v>
      </c>
      <c r="J236" s="6">
        <v>1735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259307</v>
      </c>
      <c r="E237" s="3">
        <v>262574</v>
      </c>
      <c r="F237" s="3">
        <v>257629</v>
      </c>
      <c r="G237" s="3">
        <v>252590</v>
      </c>
      <c r="H237" s="3">
        <v>256100</v>
      </c>
      <c r="I237" s="3">
        <v>245453</v>
      </c>
      <c r="J237" s="6">
        <v>263346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515</v>
      </c>
      <c r="E238" s="3">
        <v>1672</v>
      </c>
      <c r="F238" s="3">
        <v>1672</v>
      </c>
      <c r="G238" s="3">
        <v>1672</v>
      </c>
      <c r="H238" s="3">
        <v>1672</v>
      </c>
      <c r="I238" s="3">
        <v>1672</v>
      </c>
      <c r="J238" s="6">
        <v>515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18</v>
      </c>
      <c r="E239" s="3">
        <v>17</v>
      </c>
      <c r="F239" s="3">
        <v>17</v>
      </c>
      <c r="G239" s="3">
        <v>19</v>
      </c>
      <c r="H239" s="3">
        <v>20</v>
      </c>
      <c r="I239" s="3">
        <v>10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2028</v>
      </c>
      <c r="E241" s="3">
        <v>5127</v>
      </c>
      <c r="F241" s="3">
        <v>4527</v>
      </c>
      <c r="G241" s="3">
        <v>4931</v>
      </c>
      <c r="H241" s="3">
        <v>4714</v>
      </c>
      <c r="I241" s="3">
        <v>4123</v>
      </c>
      <c r="J241" s="6">
        <v>2754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183</v>
      </c>
      <c r="E242" s="3">
        <v>594</v>
      </c>
      <c r="F242" s="3">
        <v>594</v>
      </c>
      <c r="G242" s="3">
        <v>594</v>
      </c>
      <c r="H242" s="3">
        <v>594</v>
      </c>
      <c r="I242" s="3">
        <v>594</v>
      </c>
      <c r="J242" s="6">
        <v>183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25558</v>
      </c>
      <c r="E244" s="3">
        <v>48657</v>
      </c>
      <c r="F244" s="3">
        <v>44292</v>
      </c>
      <c r="G244" s="3">
        <v>39002</v>
      </c>
      <c r="H244" s="3">
        <v>40123</v>
      </c>
      <c r="I244" s="3">
        <v>29400</v>
      </c>
      <c r="J244" s="6">
        <v>2808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739</v>
      </c>
      <c r="E245" s="3">
        <v>712</v>
      </c>
      <c r="F245" s="3">
        <v>604</v>
      </c>
      <c r="G245" s="3">
        <v>660</v>
      </c>
      <c r="H245" s="3">
        <v>655</v>
      </c>
      <c r="I245" s="3">
        <v>659</v>
      </c>
      <c r="J245" s="6">
        <v>727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508</v>
      </c>
      <c r="E246" s="3">
        <v>414</v>
      </c>
      <c r="F246" s="3">
        <v>369</v>
      </c>
      <c r="G246" s="3">
        <v>380</v>
      </c>
      <c r="H246" s="3">
        <v>391</v>
      </c>
      <c r="I246" s="3">
        <v>360</v>
      </c>
      <c r="J246" s="6">
        <v>378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26848</v>
      </c>
      <c r="E247" s="3">
        <v>23877</v>
      </c>
      <c r="F247" s="3">
        <v>18248</v>
      </c>
      <c r="G247" s="3">
        <v>17661</v>
      </c>
      <c r="H247" s="3">
        <v>16284</v>
      </c>
      <c r="I247" s="3">
        <v>14338</v>
      </c>
      <c r="J247" s="6">
        <v>12641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3428</v>
      </c>
      <c r="E248" s="3">
        <v>3524</v>
      </c>
      <c r="F248" s="3">
        <v>3197</v>
      </c>
      <c r="G248" s="3">
        <v>3003</v>
      </c>
      <c r="H248" s="3">
        <v>2718</v>
      </c>
      <c r="I248" s="3">
        <v>2741</v>
      </c>
      <c r="J248" s="6">
        <v>2471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397</v>
      </c>
      <c r="E249" s="3">
        <v>499</v>
      </c>
      <c r="F249" s="3">
        <v>369</v>
      </c>
      <c r="G249" s="3">
        <v>352</v>
      </c>
      <c r="H249" s="3">
        <v>340</v>
      </c>
      <c r="I249" s="3">
        <v>382</v>
      </c>
      <c r="J249" s="6">
        <v>299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227</v>
      </c>
      <c r="E250" s="3">
        <v>205</v>
      </c>
      <c r="F250" s="3">
        <v>188</v>
      </c>
      <c r="G250" s="3">
        <v>191</v>
      </c>
      <c r="H250" s="3">
        <v>164</v>
      </c>
      <c r="I250" s="3">
        <v>168</v>
      </c>
      <c r="J250" s="6">
        <v>187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14145</v>
      </c>
      <c r="E251" s="3">
        <v>13067</v>
      </c>
      <c r="F251" s="3">
        <v>10504</v>
      </c>
      <c r="G251" s="3">
        <v>9208</v>
      </c>
      <c r="H251" s="3">
        <v>8444</v>
      </c>
      <c r="I251" s="3">
        <v>8878</v>
      </c>
      <c r="J251" s="6">
        <v>11060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1391</v>
      </c>
      <c r="E252" s="3">
        <v>1351</v>
      </c>
      <c r="F252" s="3">
        <v>1086</v>
      </c>
      <c r="G252" s="3">
        <v>1193</v>
      </c>
      <c r="H252" s="3">
        <v>1150</v>
      </c>
      <c r="I252" s="3">
        <v>1182</v>
      </c>
      <c r="J252" s="6">
        <v>1237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2922</v>
      </c>
      <c r="E253" s="3">
        <v>2900</v>
      </c>
      <c r="F253" s="3">
        <v>17549</v>
      </c>
      <c r="G253" s="3">
        <v>515</v>
      </c>
      <c r="H253" s="3">
        <v>18120</v>
      </c>
      <c r="I253" s="3">
        <v>2706</v>
      </c>
      <c r="J253" s="6">
        <v>2709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281</v>
      </c>
      <c r="E254" s="3">
        <v>275</v>
      </c>
      <c r="F254" s="3">
        <v>219</v>
      </c>
      <c r="G254" s="3">
        <v>214</v>
      </c>
      <c r="H254" s="3">
        <v>202</v>
      </c>
      <c r="I254" s="3">
        <v>210</v>
      </c>
      <c r="J254" s="6">
        <v>215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330</v>
      </c>
      <c r="E255" s="3">
        <v>2980</v>
      </c>
      <c r="F255" s="3">
        <v>2860</v>
      </c>
      <c r="G255" s="3">
        <v>2540</v>
      </c>
      <c r="H255" s="3">
        <v>2670</v>
      </c>
      <c r="I255" s="3">
        <v>2430</v>
      </c>
      <c r="J255" s="6">
        <v>180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2100</v>
      </c>
      <c r="E256" s="3">
        <v>2060</v>
      </c>
      <c r="F256" s="3">
        <v>2119</v>
      </c>
      <c r="G256" s="3">
        <v>2037</v>
      </c>
      <c r="H256" s="3">
        <v>2048</v>
      </c>
      <c r="I256" s="3">
        <v>2004</v>
      </c>
      <c r="J256" s="6">
        <v>2018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29140</v>
      </c>
      <c r="E257" s="3">
        <v>11568</v>
      </c>
      <c r="F257" s="3">
        <v>14207</v>
      </c>
      <c r="G257" s="3">
        <v>13574</v>
      </c>
      <c r="H257" s="3">
        <v>14629</v>
      </c>
      <c r="I257" s="3">
        <v>14545</v>
      </c>
      <c r="J257" s="6">
        <v>15446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1600</v>
      </c>
      <c r="F258" s="3">
        <v>1430</v>
      </c>
      <c r="G258" s="3">
        <v>1550</v>
      </c>
      <c r="H258" s="3">
        <v>1641</v>
      </c>
      <c r="I258" s="3">
        <v>2117</v>
      </c>
      <c r="J258" s="6">
        <v>1869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483</v>
      </c>
      <c r="E260" s="3">
        <v>494</v>
      </c>
      <c r="F260" s="3">
        <v>461</v>
      </c>
      <c r="G260" s="3">
        <v>453</v>
      </c>
      <c r="H260" s="3">
        <v>138</v>
      </c>
      <c r="I260" s="3">
        <v>52</v>
      </c>
      <c r="J260" s="6">
        <v>35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345</v>
      </c>
      <c r="E261" s="3">
        <v>572</v>
      </c>
      <c r="F261" s="3">
        <v>523</v>
      </c>
      <c r="G261" s="3">
        <v>495</v>
      </c>
      <c r="H261" s="3">
        <v>476</v>
      </c>
      <c r="I261" s="3">
        <v>422</v>
      </c>
      <c r="J261" s="6">
        <v>302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19</v>
      </c>
      <c r="E262" s="3">
        <v>18</v>
      </c>
      <c r="F262" s="3">
        <v>15</v>
      </c>
      <c r="G262" s="3">
        <v>15</v>
      </c>
      <c r="H262" s="3">
        <v>15</v>
      </c>
      <c r="I262" s="3">
        <v>13</v>
      </c>
      <c r="J262" s="6">
        <v>13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13</v>
      </c>
      <c r="E263" s="3">
        <v>3407</v>
      </c>
      <c r="F263" s="3">
        <v>2733</v>
      </c>
      <c r="G263" s="3">
        <v>2535</v>
      </c>
      <c r="H263" s="3">
        <v>2396</v>
      </c>
      <c r="I263" s="3">
        <v>3255</v>
      </c>
      <c r="J263" s="6">
        <v>2580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456</v>
      </c>
      <c r="E264" s="3">
        <v>1988</v>
      </c>
      <c r="F264" s="3">
        <v>1925</v>
      </c>
      <c r="G264" s="3">
        <v>1541</v>
      </c>
      <c r="H264" s="3">
        <v>1574</v>
      </c>
      <c r="I264" s="3">
        <v>1858</v>
      </c>
      <c r="J264" s="6">
        <v>1710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641</v>
      </c>
      <c r="E265" s="3">
        <v>2082</v>
      </c>
      <c r="F265" s="3">
        <v>2082</v>
      </c>
      <c r="G265" s="3">
        <v>2082</v>
      </c>
      <c r="H265" s="3">
        <v>2082</v>
      </c>
      <c r="I265" s="3">
        <v>2082</v>
      </c>
      <c r="J265" s="6">
        <v>640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854</v>
      </c>
      <c r="E266" s="3">
        <v>2774</v>
      </c>
      <c r="F266" s="3">
        <v>2774</v>
      </c>
      <c r="G266" s="3">
        <v>2774</v>
      </c>
      <c r="H266" s="3">
        <v>2774</v>
      </c>
      <c r="I266" s="3">
        <v>2774</v>
      </c>
      <c r="J266" s="6">
        <v>854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350</v>
      </c>
      <c r="E267" s="3">
        <v>69</v>
      </c>
      <c r="F267" s="3">
        <v>44</v>
      </c>
      <c r="G267" s="3">
        <v>0</v>
      </c>
      <c r="H267" s="3">
        <v>2615</v>
      </c>
      <c r="I267" s="3">
        <v>4688</v>
      </c>
      <c r="J267" s="6">
        <v>9064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8579</v>
      </c>
      <c r="E268" s="3">
        <v>8156</v>
      </c>
      <c r="F268" s="3">
        <v>7663</v>
      </c>
      <c r="G268" s="3">
        <v>8157</v>
      </c>
      <c r="H268" s="3">
        <v>7354</v>
      </c>
      <c r="I268" s="3">
        <v>8125</v>
      </c>
      <c r="J268" s="6">
        <v>7943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16</v>
      </c>
      <c r="E269" s="3">
        <v>16</v>
      </c>
      <c r="F269" s="3">
        <v>14</v>
      </c>
      <c r="G269" s="3">
        <v>14</v>
      </c>
      <c r="H269" s="3">
        <v>14</v>
      </c>
      <c r="I269" s="3">
        <v>14</v>
      </c>
      <c r="J269" s="6">
        <v>13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486</v>
      </c>
      <c r="E271" s="3">
        <v>1579</v>
      </c>
      <c r="F271" s="3">
        <v>1579</v>
      </c>
      <c r="G271" s="3">
        <v>1579</v>
      </c>
      <c r="H271" s="3">
        <v>1579</v>
      </c>
      <c r="I271" s="3">
        <v>1579</v>
      </c>
      <c r="J271" s="6">
        <v>486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356</v>
      </c>
      <c r="E272" s="3">
        <v>1155</v>
      </c>
      <c r="F272" s="3">
        <v>1155</v>
      </c>
      <c r="G272" s="3">
        <v>1154</v>
      </c>
      <c r="H272" s="3">
        <v>1154</v>
      </c>
      <c r="I272" s="3">
        <v>1154</v>
      </c>
      <c r="J272" s="6">
        <v>355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188924</v>
      </c>
      <c r="E273" s="3">
        <v>190912</v>
      </c>
      <c r="F273" s="3">
        <v>191016</v>
      </c>
      <c r="G273" s="3">
        <v>190918</v>
      </c>
      <c r="H273" s="3">
        <v>190960</v>
      </c>
      <c r="I273" s="3">
        <v>189059</v>
      </c>
      <c r="J273" s="6">
        <v>144387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699</v>
      </c>
      <c r="E275" s="3">
        <v>2272</v>
      </c>
      <c r="F275" s="3">
        <v>2272</v>
      </c>
      <c r="G275" s="3">
        <v>2272</v>
      </c>
      <c r="H275" s="3">
        <v>2271</v>
      </c>
      <c r="I275" s="3">
        <v>2271</v>
      </c>
      <c r="J275" s="6">
        <v>698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68</v>
      </c>
      <c r="E276" s="3">
        <v>435</v>
      </c>
      <c r="F276" s="3">
        <v>344</v>
      </c>
      <c r="G276" s="3">
        <v>388</v>
      </c>
      <c r="H276" s="3">
        <v>391</v>
      </c>
      <c r="I276" s="3">
        <v>345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5223</v>
      </c>
      <c r="E277" s="3">
        <v>5152</v>
      </c>
      <c r="F277" s="3">
        <v>9263</v>
      </c>
      <c r="G277" s="3">
        <v>5177</v>
      </c>
      <c r="H277" s="3">
        <v>7769</v>
      </c>
      <c r="I277" s="3">
        <v>5213</v>
      </c>
      <c r="J277" s="6">
        <v>5181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1551</v>
      </c>
      <c r="E279" s="3">
        <v>5040</v>
      </c>
      <c r="F279" s="3">
        <v>5040</v>
      </c>
      <c r="G279" s="3">
        <v>5040</v>
      </c>
      <c r="H279" s="3">
        <v>5040</v>
      </c>
      <c r="I279" s="3">
        <v>5040</v>
      </c>
      <c r="J279" s="6">
        <v>1551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106</v>
      </c>
      <c r="E282" s="3">
        <v>345</v>
      </c>
      <c r="F282" s="3">
        <v>345</v>
      </c>
      <c r="G282" s="3">
        <v>345</v>
      </c>
      <c r="H282" s="3">
        <v>345</v>
      </c>
      <c r="I282" s="3">
        <v>345</v>
      </c>
      <c r="J282" s="6">
        <v>106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2173</v>
      </c>
      <c r="F283" s="3">
        <v>2627</v>
      </c>
      <c r="G283" s="3">
        <v>2194</v>
      </c>
      <c r="H283" s="3">
        <v>3593</v>
      </c>
      <c r="I283" s="3">
        <v>2427</v>
      </c>
      <c r="J283" s="6">
        <v>2700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25326</v>
      </c>
      <c r="E284" s="3">
        <v>19802</v>
      </c>
      <c r="F284" s="3">
        <v>17837</v>
      </c>
      <c r="G284" s="3">
        <v>16014</v>
      </c>
      <c r="H284" s="3">
        <v>15211</v>
      </c>
      <c r="I284" s="3">
        <v>15211</v>
      </c>
      <c r="J284" s="6">
        <v>14369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5279</v>
      </c>
      <c r="E285" s="3">
        <v>4126</v>
      </c>
      <c r="F285" s="3">
        <v>3678</v>
      </c>
      <c r="G285" s="3">
        <v>3143</v>
      </c>
      <c r="H285" s="3">
        <v>3091</v>
      </c>
      <c r="I285" s="3">
        <v>3044</v>
      </c>
      <c r="J285" s="6">
        <v>2812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864</v>
      </c>
      <c r="E286" s="3">
        <v>524</v>
      </c>
      <c r="F286" s="3">
        <v>284</v>
      </c>
      <c r="G286" s="3">
        <v>183</v>
      </c>
      <c r="H286" s="3">
        <v>337</v>
      </c>
      <c r="I286" s="3">
        <v>445</v>
      </c>
      <c r="J286" s="6">
        <v>213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5494</v>
      </c>
      <c r="E287" s="3">
        <v>3935</v>
      </c>
      <c r="F287" s="3">
        <v>3443</v>
      </c>
      <c r="G287" s="3">
        <v>3206</v>
      </c>
      <c r="H287" s="3">
        <v>2991</v>
      </c>
      <c r="I287" s="3">
        <v>2956</v>
      </c>
      <c r="J287" s="6">
        <v>3105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1306</v>
      </c>
      <c r="E288" s="3">
        <v>881</v>
      </c>
      <c r="F288" s="3">
        <v>753</v>
      </c>
      <c r="G288" s="3">
        <v>652</v>
      </c>
      <c r="H288" s="3">
        <v>594</v>
      </c>
      <c r="I288" s="3">
        <v>587</v>
      </c>
      <c r="J288" s="6">
        <v>590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8922</v>
      </c>
      <c r="E289" s="3">
        <v>6344</v>
      </c>
      <c r="F289" s="3">
        <v>4570</v>
      </c>
      <c r="G289" s="3">
        <v>3799</v>
      </c>
      <c r="H289" s="3">
        <v>3515</v>
      </c>
      <c r="I289" s="3">
        <v>3551</v>
      </c>
      <c r="J289" s="6">
        <v>3389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10</v>
      </c>
      <c r="E290" s="3">
        <v>33</v>
      </c>
      <c r="F290" s="3">
        <v>33</v>
      </c>
      <c r="G290" s="3">
        <v>33</v>
      </c>
      <c r="H290" s="3">
        <v>33</v>
      </c>
      <c r="I290" s="3">
        <v>33</v>
      </c>
      <c r="J290" s="6">
        <v>9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2575</v>
      </c>
      <c r="E291" s="3">
        <v>3213</v>
      </c>
      <c r="F291" s="3">
        <v>2521</v>
      </c>
      <c r="G291" s="3">
        <v>3247</v>
      </c>
      <c r="H291" s="3">
        <v>2971</v>
      </c>
      <c r="I291" s="3">
        <v>2797</v>
      </c>
      <c r="J291" s="6">
        <v>2879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2017-05-02T08:41:05Z</dcterms:modified>
  <cp:category/>
  <cp:version/>
  <cp:contentType/>
  <cp:contentStatus/>
</cp:coreProperties>
</file>