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<sst xmlns="http://schemas.openxmlformats.org/spreadsheetml/2006/main" count="924" uniqueCount="752">
  <si>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</si>
  <si>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</si>
  <si>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</si>
  <si>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</si>
  <si>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</si>
  <si>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</si>
  <si>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</si>
  <si>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</si>
  <si>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</si>
  <si>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</si>
  <si>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</si>
  <si>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</si>
  <si>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</si>
  <si>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</si>
  <si>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</si>
  <si>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</si>
  <si>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</si>
  <si>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</si>
  <si>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</si>
  <si>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</si>
  <si>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</si>
  <si>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</si>
  <si>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</si>
  <si>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</si>
  <si>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</si>
  <si>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</si>
  <si>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</si>
  <si>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</si>
  <si>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</si>
  <si>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</si>
  <si>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</si>
  <si>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</si>
  <si>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</si>
  <si>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</si>
  <si>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</si>
  <si>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</si>
  <si>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</si>
  <si>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</si>
  <si>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</si>
  <si>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</si>
  <si>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</si>
  <si>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</si>
  <si>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</si>
  <si>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</si>
  <si>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</si>
  <si>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</si>
  <si>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</si>
  <si>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</si>
  <si>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</si>
  <si>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</si>
  <si>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</si>
  <si>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</si>
  <si>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</si>
  <si>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</si>
  <si>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</si>
  <si>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</si>
  <si>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</si>
  <si>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</si>
  <si>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</si>
  <si>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</si>
  <si>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</si>
  <si>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</si>
  <si>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</si>
  <si>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</si>
  <si>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</si>
  <si>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</si>
  <si>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</si>
  <si>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</si>
  <si>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</si>
  <si>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</si>
  <si>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</si>
  <si>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</si>
  <si>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</si>
  <si>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</si>
  <si>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</si>
  <si>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</si>
  <si>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</si>
  <si>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</si>
  <si>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</si>
  <si>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</si>
  <si>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</si>
  <si>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</si>
  <si>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</si>
  <si>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</si>
  <si>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</si>
  <si>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</si>
  <si>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</si>
  <si>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</si>
  <si>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</si>
  <si>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</si>
  <si>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</si>
  <si>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</si>
  <si>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</si>
  <si>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</si>
  <si>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</si>
  <si>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</si>
  <si>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</si>
  <si>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</si>
  <si>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</si>
  <si>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</si>
  <si>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</si>
  <si>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</si>
  <si>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</si>
  <si>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</si>
  <si>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</si>
  <si>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</si>
  <si>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</si>
  <si>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</si>
  <si>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</si>
  <si>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</si>
  <si>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</si>
  <si>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</si>
  <si>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</si>
  <si>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</si>
  <si>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</si>
  <si>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</si>
  <si>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</si>
  <si>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</si>
  <si>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</si>
  <si>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</si>
  <si>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</si>
  <si>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</si>
  <si>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</si>
  <si>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</si>
  <si>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</si>
  <si>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</si>
  <si>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</si>
  <si>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</si>
  <si>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</si>
  <si>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</si>
  <si>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</si>
  <si>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</si>
  <si>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</si>
  <si>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</si>
  <si>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</si>
  <si>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</si>
  <si>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</si>
  <si>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</si>
  <si>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</si>
  <si>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</si>
  <si>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</si>
  <si>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</si>
  <si>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</si>
  <si>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</si>
  <si>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</si>
  <si>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</si>
  <si>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</si>
  <si>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</si>
  <si>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</si>
  <si>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</si>
  <si>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</si>
  <si>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</si>
  <si>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</si>
  <si>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</si>
  <si>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</si>
  <si>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</si>
  <si>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</si>
  <si>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</si>
  <si>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</si>
  <si>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</si>
  <si>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</si>
  <si>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</si>
  <si>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</si>
  <si>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</si>
  <si>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</si>
  <si>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</si>
  <si>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</si>
  <si>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</si>
  <si>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</si>
  <si>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</si>
  <si>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</si>
  <si>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</si>
  <si>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</si>
  <si>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</si>
  <si>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</si>
  <si>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</si>
  <si>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</si>
  <si>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</si>
  <si>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</si>
  <si>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</si>
  <si>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</si>
  <si>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</si>
  <si>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</si>
  <si>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</si>
  <si>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</si>
  <si>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</si>
  <si>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</si>
  <si>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</si>
  <si>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</si>
  <si>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</si>
  <si>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</si>
  <si>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</si>
  <si>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</si>
  <si>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</si>
  <si>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</si>
  <si>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</si>
  <si>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</si>
  <si>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</si>
  <si>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</si>
  <si>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</si>
  <si>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</si>
  <si>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</si>
  <si>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</si>
  <si>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</si>
  <si>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</si>
  <si>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</si>
  <si>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</si>
  <si>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</si>
  <si>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</si>
  <si>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</si>
  <si>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</si>
  <si>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</si>
  <si>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</si>
  <si>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</si>
  <si>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</si>
  <si>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</si>
  <si>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</si>
  <si>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</si>
  <si>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</si>
  <si>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</si>
  <si>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</si>
  <si>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</si>
  <si>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</si>
  <si>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</si>
  <si>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</si>
  <si>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</si>
  <si>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</si>
  <si>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</si>
  <si>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</si>
  <si>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</si>
  <si>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</si>
  <si>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</si>
  <si>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</si>
  <si>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</si>
  <si>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</si>
  <si>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</si>
  <si>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</si>
  <si>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</si>
  <si>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</si>
  <si>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</si>
  <si>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</si>
  <si>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</si>
  <si>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</si>
  <si>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</si>
  <si>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</si>
  <si>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</si>
  <si>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</si>
  <si>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</si>
  <si>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</si>
  <si>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</si>
  <si>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</si>
  <si>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</si>
  <si>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</si>
  <si>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</si>
  <si>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</si>
  <si>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</si>
  <si>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</si>
  <si>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</si>
  <si>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</si>
  <si>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</si>
  <si>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</si>
  <si>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</si>
  <si>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</si>
  <si>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</si>
  <si>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</si>
  <si>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</si>
  <si>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</si>
  <si>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</si>
  <si>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</si>
  <si>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</si>
  <si>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</si>
  <si>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</si>
  <si>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</si>
  <si>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</si>
  <si>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</si>
  <si>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</si>
  <si>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</si>
  <si>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</si>
  <si>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</si>
  <si>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</si>
  <si>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</si>
  <si>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</si>
  <si>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</si>
  <si>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</si>
  <si>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</si>
  <si>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</si>
  <si>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</si>
  <si>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</si>
  <si>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</si>
  <si>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</si>
  <si>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</si>
  <si>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</si>
  <si>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</si>
  <si>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</si>
  <si>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</si>
  <si>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</si>
  <si>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</si>
  <si>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</si>
  <si>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</si>
  <si>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</si>
  <si>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</si>
  <si>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</si>
  <si>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</si>
  <si>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</si>
  <si>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</si>
  <si>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</si>
  <si>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</si>
  <si>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</si>
  <si>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</si>
  <si>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</si>
  <si>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</si>
  <si>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</si>
  <si>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</si>
  <si>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</si>
  <si>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</si>
  <si>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</si>
  <si>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</si>
  <si>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</si>
  <si>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</si>
  <si>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</si>
  <si>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</si>
  <si>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</si>
  <si>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</si>
  <si>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</si>
  <si>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</si>
  <si>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</si>
  <si>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</si>
  <si>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</si>
  <si>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</si>
  <si>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</si>
  <si>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</si>
  <si>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</si>
  <si>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</si>
  <si>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</si>
  <si>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</si>
  <si>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</si>
  <si>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</si>
  <si>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</si>
  <si>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</si>
  <si>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</si>
  <si>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</si>
  <si>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</si>
  <si>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</si>
  <si>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</si>
  <si>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</si>
  <si>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</si>
  <si>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</si>
  <si>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</si>
  <si>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</si>
  <si>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</si>
  <si>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</si>
  <si>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</si>
  <si>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</si>
  <si>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</si>
  <si>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</si>
  <si>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</si>
  <si>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</si>
  <si>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</si>
  <si>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</si>
  <si>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</si>
  <si>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</si>
  <si>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</si>
  <si>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</si>
  <si>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</si>
  <si>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</si>
  <si>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</si>
  <si>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</si>
  <si>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</si>
  <si>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</si>
  <si>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</si>
  <si>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</si>
  <si>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</si>
  <si>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</si>
  <si>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</si>
  <si>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</si>
  <si>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</si>
  <si>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</si>
  <si>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</si>
  <si>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</si>
  <si>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</si>
  <si>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</si>
  <si>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</si>
  <si>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</si>
  <si>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</si>
  <si>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</si>
  <si>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</si>
  <si>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</si>
  <si>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</si>
  <si>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</si>
  <si>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</si>
  <si>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</si>
  <si>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</si>
  <si>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</si>
  <si>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</si>
  <si>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</si>
  <si>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</si>
  <si>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</si>
  <si>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</si>
  <si>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</si>
  <si>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</si>
  <si>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</si>
  <si>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</si>
  <si>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</si>
  <si>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</si>
  <si>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</si>
  <si>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</si>
  <si>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</si>
  <si>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</si>
  <si>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</si>
  <si>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</si>
  <si>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</si>
  <si>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</si>
  <si>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</si>
  <si>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</si>
  <si>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</si>
  <si>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</si>
  <si>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</si>
  <si>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</si>
  <si>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</si>
  <si>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</si>
  <si>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</si>
  <si>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</si>
  <si>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</si>
  <si>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</si>
  <si>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</si>
  <si>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</si>
  <si>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</si>
  <si>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</si>
  <si>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</si>
  <si>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</si>
  <si>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</si>
  <si>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</si>
  <si>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</si>
  <si>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</si>
  <si>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</si>
  <si>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</si>
  <si>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</si>
  <si>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</si>
  <si>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</si>
  <si>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</si>
  <si>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</si>
  <si>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</si>
  <si>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</si>
  <si>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</si>
  <si>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</si>
  <si>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</si>
  <si>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</si>
  <si>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</si>
  <si>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</si>
  <si>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</si>
  <si>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</si>
  <si>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</si>
  <si>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</si>
  <si>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</si>
  <si>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</si>
  <si>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</si>
  <si>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</si>
  <si>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</si>
  <si>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</si>
  <si>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</si>
  <si>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</si>
  <si>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</si>
  <si>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</si>
  <si>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</si>
  <si>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</si>
  <si>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</si>
  <si>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</si>
  <si>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</si>
  <si>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</si>
  <si>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</si>
  <si>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</si>
  <si>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</si>
  <si>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</si>
  <si>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</si>
  <si>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</si>
  <si>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</si>
  <si>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</si>
  <si>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</si>
  <si>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</si>
  <si>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</si>
  <si>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</si>
  <si>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</si>
  <si>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</si>
  <si>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</si>
  <si>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</si>
  <si>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</si>
  <si>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</si>
  <si>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</si>
  <si>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</si>
  <si>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</si>
  <si>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</si>
  <si>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</si>
  <si>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</si>
  <si>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</si>
  <si>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</si>
  <si>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</si>
  <si>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</si>
  <si>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</si>
  <si>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</si>
  <si>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</si>
  <si>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</si>
  <si>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</si>
  <si>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</si>
  <si>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</si>
  <si>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</si>
  <si>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</si>
  <si>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</si>
  <si>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</si>
  <si>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</si>
  <si>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</si>
  <si>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</si>
  <si>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</si>
  <si>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</si>
  <si>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</si>
  <si>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</si>
  <si>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</si>
  <si>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</si>
  <si>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</si>
  <si>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</si>
  <si>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</si>
  <si>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</si>
  <si>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</si>
  <si>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</si>
  <si>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</si>
  <si>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</si>
  <si>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</si>
  <si>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</si>
  <si>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</si>
  <si>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</si>
  <si>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</si>
  <si>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</si>
  <si>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</si>
  <si>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</si>
  <si>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</si>
  <si>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</si>
  <si>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</si>
  <si>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</si>
  <si>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</si>
  <si>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</si>
  <si>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</si>
  <si>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</si>
  <si>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</si>
  <si>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</si>
  <si>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</si>
  <si>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</si>
  <si>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</si>
  <si>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</si>
  <si>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</si>
  <si>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</si>
  <si>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</si>
  <si>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</si>
  <si>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</si>
  <si>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</si>
  <si>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</si>
  <si>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</si>
  <si>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</si>
  <si>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</si>
  <si>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</si>
  <si>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</si>
  <si>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</si>
  <si>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</si>
  <si>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</si>
  <si>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</si>
  <si>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</si>
  <si>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</si>
  <si>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</si>
  <si>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</si>
  <si>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</si>
  <si>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</si>
  <si>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</si>
  <si>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</si>
  <si>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</si>
  <si>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</si>
  <si>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</si>
  <si>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</si>
  <si>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</si>
  <si>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</si>
  <si>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</si>
  <si>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</si>
  <si>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</si>
  <si>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</si>
  <si>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</si>
  <si>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</si>
  <si>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</si>
  <si>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</si>
  <si>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</si>
  <si>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</si>
  <si>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</si>
  <si>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</si>
  <si>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</si>
  <si>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</si>
  <si>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</si>
  <si>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</si>
  <si>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</si>
  <si>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</si>
  <si>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</si>
  <si>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</si>
  <si>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</si>
  <si>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</si>
  <si>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</si>
  <si>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</si>
  <si>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</si>
  <si>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</si>
  <si>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</si>
  <si>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</si>
  <si>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</si>
  <si>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</si>
  <si>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</si>
  <si>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</si>
  <si>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</si>
  <si>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</si>
  <si>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</si>
  <si>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</si>
  <si>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</si>
  <si>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</si>
  <si>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</si>
  <si>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</si>
  <si>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</si>
  <si>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</si>
  <si>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</si>
  <si>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</si>
  <si>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</si>
  <si>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</si>
  <si>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</si>
  <si>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</si>
  <si>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</si>
  <si>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</si>
  <si>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</si>
  <si>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</si>
  <si>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</si>
  <si>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</si>
  <si>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</si>
  <si>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</si>
  <si>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</si>
  <si>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</si>
  <si>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</si>
  <si>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</si>
  <si>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</si>
  <si>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</si>
  <si>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</si>
  <si>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</si>
  <si>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</si>
  <si>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</si>
  <si>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</si>
  <si>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</si>
  <si>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</si>
  <si>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</si>
  <si>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</si>
  <si>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</si>
  <si>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</si>
  <si>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</si>
  <si>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</si>
  <si>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</si>
  <si>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</si>
  <si>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</si>
  <si>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</si>
  <si>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</si>
  <si>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</si>
  <si>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</si>
  <si>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</si>
  <si>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</si>
  <si>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</si>
  <si>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</si>
  <si>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</si>
  <si>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</si>
  <si>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</si>
  <si>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</si>
  <si>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</si>
  <si>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</si>
  <si>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</si>
  <si>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</si>
  <si>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</si>
  <si>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</si>
  <si>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</si>
  <si>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</si>
  <si>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</si>
  <si>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</si>
  <si>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</si>
  <si>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</si>
  <si>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</si>
  <si>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</si>
  <si>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</si>
  <si>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</si>
  <si>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</si>
  <si>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</si>
  <si>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</si>
  <si>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</si>
  <si>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</si>
  <si>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</si>
  <si>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</si>
  <si>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</si>
  <si>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</si>
  <si>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</si>
  <si>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</si>
  <si>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</si>
  <si>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</si>
  <si>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</si>
  <si>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</si>
  <si>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</si>
  <si>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</si>
  <si>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</si>
  <si>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</si>
  <si>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</si>
  <si>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</si>
  <si>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</si>
  <si>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</si>
  <si>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</si>
  <si>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</si>
  <si>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</si>
  <si>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</si>
  <si>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</si>
  <si>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</si>
  <si>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</si>
  <si>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</si>
  <si>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</si>
  <si>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</si>
  <si>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</si>
  <si>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</si>
  <si>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</si>
  <si>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</si>
  <si>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</si>
  <si>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</si>
  <si>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</si>
  <si>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</si>
  <si>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</si>
  <si>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</si>
  <si>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</si>
  <si>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</si>
  <si>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</si>
  <si>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</si>
  <si>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</si>
  <si>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</si>
  <si>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</si>
  <si>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</si>
  <si>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</si>
  <si>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</si>
  <si>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</si>
  <si>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</si>
  <si>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</si>
  <si>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</si>
  <si>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</si>
  <si>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</si>
  <si>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</si>
  <si>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</si>
  <si>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</si>
  <si>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</si>
  <si>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</si>
  <si>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</si>
  <si>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</si>
  <si>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</si>
  <si>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</si>
  <si>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12 al 18 Giugno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</si>
</sst>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12 al 18 Giugno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41123</v>
      </c>
      <c r="E5" s="12">
        <v>40735</v>
      </c>
      <c r="F5" s="12">
        <v>40645</v>
      </c>
      <c r="G5" s="12">
        <v>31177</v>
      </c>
      <c r="H5" s="12">
        <v>33888</v>
      </c>
      <c r="I5" s="12">
        <v>39451</v>
      </c>
      <c r="J5" s="13">
        <v>40589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33891</v>
      </c>
      <c r="E9" s="3">
        <v>34198</v>
      </c>
      <c r="F9" s="3">
        <v>33853</v>
      </c>
      <c r="G9" s="3">
        <v>33813</v>
      </c>
      <c r="H9" s="3">
        <v>33314</v>
      </c>
      <c r="I9" s="3">
        <v>33878</v>
      </c>
      <c r="J9" s="6">
        <v>28982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22671</v>
      </c>
      <c r="E10" s="4">
        <v>22544</v>
      </c>
      <c r="F10" s="3">
        <v>22713</v>
      </c>
      <c r="G10" s="3">
        <v>22053</v>
      </c>
      <c r="H10" s="3">
        <v>22119</v>
      </c>
      <c r="I10" s="3">
        <v>21906</v>
      </c>
      <c r="J10" s="6">
        <v>21977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17790</v>
      </c>
      <c r="G13" s="3">
        <v>21779</v>
      </c>
      <c r="H13" s="3">
        <v>18217</v>
      </c>
      <c r="I13" s="3">
        <v>12150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176</v>
      </c>
      <c r="E14" s="4">
        <v>148</v>
      </c>
      <c r="F14" s="3">
        <v>162</v>
      </c>
      <c r="G14" s="3">
        <v>162</v>
      </c>
      <c r="H14" s="3">
        <v>152</v>
      </c>
      <c r="I14" s="3">
        <v>145</v>
      </c>
      <c r="J14" s="6">
        <v>146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3887</v>
      </c>
      <c r="E15" s="4">
        <v>3861</v>
      </c>
      <c r="F15" s="3">
        <v>3902</v>
      </c>
      <c r="G15" s="3">
        <v>3937</v>
      </c>
      <c r="H15" s="3">
        <v>3945</v>
      </c>
      <c r="I15" s="3">
        <v>3977</v>
      </c>
      <c r="J15" s="6">
        <v>3867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spans="3:12" ht="12.75">
      <c r="C29" s="1"/>
      <c r="K29" s="1"/>
      <c r="L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116</v>
      </c>
      <c r="E5" s="31">
        <v>180</v>
      </c>
      <c r="F5" s="31">
        <v>154</v>
      </c>
      <c r="G5" s="31">
        <v>201</v>
      </c>
      <c r="H5" s="31">
        <v>173</v>
      </c>
      <c r="I5" s="31">
        <v>154</v>
      </c>
      <c r="J5" s="32">
        <v>232</v>
      </c>
    </row>
    <row r="6" spans="1:10" ht="12.75">
      <c r="A6" s="23" t="s">
        <v>47</v>
      </c>
      <c r="B6" s="22" t="s">
        <v>48</v>
      </c>
      <c r="C6" s="27" t="s">
        <v>49</v>
      </c>
      <c r="D6" s="33">
        <v>77</v>
      </c>
      <c r="E6" s="3">
        <v>63</v>
      </c>
      <c r="F6" s="3">
        <v>63</v>
      </c>
      <c r="G6" s="3">
        <v>64</v>
      </c>
      <c r="H6" s="3">
        <v>58</v>
      </c>
      <c r="I6" s="3">
        <v>57</v>
      </c>
      <c r="J6" s="6">
        <v>68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403</v>
      </c>
      <c r="E7" s="3">
        <v>262</v>
      </c>
      <c r="F7" s="3">
        <v>261</v>
      </c>
      <c r="G7" s="3">
        <v>260</v>
      </c>
      <c r="H7" s="3">
        <v>260</v>
      </c>
      <c r="I7" s="3">
        <v>260</v>
      </c>
      <c r="J7" s="6">
        <v>401</v>
      </c>
    </row>
    <row r="8" spans="1:10" ht="12.75">
      <c r="A8" s="23" t="s">
        <v>52</v>
      </c>
      <c r="B8" s="22" t="s">
        <v>53</v>
      </c>
      <c r="C8" s="27" t="s">
        <v>54</v>
      </c>
      <c r="D8" s="33">
        <v>26</v>
      </c>
      <c r="E8" s="3">
        <v>118</v>
      </c>
      <c r="F8" s="3">
        <v>134</v>
      </c>
      <c r="G8" s="3">
        <v>131</v>
      </c>
      <c r="H8" s="3">
        <v>107</v>
      </c>
      <c r="I8" s="3">
        <v>125</v>
      </c>
      <c r="J8" s="6">
        <v>16</v>
      </c>
    </row>
    <row r="9" spans="1:10" ht="12.75">
      <c r="A9" s="23" t="s">
        <v>55</v>
      </c>
      <c r="B9" s="22" t="s">
        <v>56</v>
      </c>
      <c r="C9" s="27" t="s">
        <v>57</v>
      </c>
      <c r="D9" s="33">
        <v>641</v>
      </c>
      <c r="E9" s="3">
        <v>606</v>
      </c>
      <c r="F9" s="3">
        <v>601</v>
      </c>
      <c r="G9" s="3">
        <v>599</v>
      </c>
      <c r="H9" s="3">
        <v>583</v>
      </c>
      <c r="I9" s="3">
        <v>576</v>
      </c>
      <c r="J9" s="6">
        <v>581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1065</v>
      </c>
      <c r="E10" s="3">
        <v>1493</v>
      </c>
      <c r="F10" s="3">
        <v>1461</v>
      </c>
      <c r="G10" s="3">
        <v>1382</v>
      </c>
      <c r="H10" s="3">
        <v>1264</v>
      </c>
      <c r="I10" s="3">
        <v>1144</v>
      </c>
      <c r="J10" s="6">
        <v>1030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459</v>
      </c>
      <c r="E11" s="3">
        <v>409</v>
      </c>
      <c r="F11" s="3">
        <v>410</v>
      </c>
      <c r="G11" s="3">
        <v>401</v>
      </c>
      <c r="H11" s="3">
        <v>386</v>
      </c>
      <c r="I11" s="3">
        <v>362</v>
      </c>
      <c r="J11" s="6">
        <v>380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2837</v>
      </c>
      <c r="E12" s="3">
        <v>2972</v>
      </c>
      <c r="F12" s="3">
        <v>2966</v>
      </c>
      <c r="G12" s="3">
        <v>2696</v>
      </c>
      <c r="H12" s="3">
        <v>2455</v>
      </c>
      <c r="I12" s="3">
        <v>2672</v>
      </c>
      <c r="J12" s="6">
        <v>2687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15</v>
      </c>
      <c r="E13" s="3">
        <v>17</v>
      </c>
      <c r="F13" s="3">
        <v>16</v>
      </c>
      <c r="G13" s="3">
        <v>17</v>
      </c>
      <c r="H13" s="3">
        <v>16</v>
      </c>
      <c r="I13" s="3">
        <v>15</v>
      </c>
      <c r="J13" s="6">
        <v>14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476</v>
      </c>
      <c r="E14" s="3">
        <v>465</v>
      </c>
      <c r="F14" s="3">
        <v>463</v>
      </c>
      <c r="G14" s="3">
        <v>448</v>
      </c>
      <c r="H14" s="3">
        <v>435</v>
      </c>
      <c r="I14" s="3">
        <v>417</v>
      </c>
      <c r="J14" s="6">
        <v>450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273</v>
      </c>
      <c r="E15" s="3">
        <v>268</v>
      </c>
      <c r="F15" s="3">
        <v>271</v>
      </c>
      <c r="G15" s="3">
        <v>231</v>
      </c>
      <c r="H15" s="3">
        <v>196</v>
      </c>
      <c r="I15" s="3">
        <v>244</v>
      </c>
      <c r="J15" s="6">
        <v>187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20323</v>
      </c>
      <c r="E16" s="3">
        <v>22172</v>
      </c>
      <c r="F16" s="3">
        <v>20769</v>
      </c>
      <c r="G16" s="3">
        <v>21647</v>
      </c>
      <c r="H16" s="3">
        <v>20897</v>
      </c>
      <c r="I16" s="3">
        <v>19595</v>
      </c>
      <c r="J16" s="6">
        <v>17118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809</v>
      </c>
      <c r="E17" s="3">
        <v>767</v>
      </c>
      <c r="F17" s="3">
        <v>785</v>
      </c>
      <c r="G17" s="3">
        <v>773</v>
      </c>
      <c r="H17" s="3">
        <v>756</v>
      </c>
      <c r="I17" s="3">
        <v>755</v>
      </c>
      <c r="J17" s="6">
        <v>775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1637</v>
      </c>
      <c r="E18" s="3">
        <v>2461</v>
      </c>
      <c r="F18" s="3">
        <v>2290</v>
      </c>
      <c r="G18" s="3">
        <v>2321</v>
      </c>
      <c r="H18" s="3">
        <v>2269</v>
      </c>
      <c r="I18" s="3">
        <v>1949</v>
      </c>
      <c r="J18" s="6">
        <v>1383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64</v>
      </c>
      <c r="E19" s="3">
        <v>49</v>
      </c>
      <c r="F19" s="3">
        <v>54</v>
      </c>
      <c r="G19" s="3">
        <v>54</v>
      </c>
      <c r="H19" s="3">
        <v>53</v>
      </c>
      <c r="I19" s="3">
        <v>52</v>
      </c>
      <c r="J19" s="6">
        <v>65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322</v>
      </c>
      <c r="E20" s="3">
        <v>329</v>
      </c>
      <c r="F20" s="3">
        <v>282</v>
      </c>
      <c r="G20" s="3">
        <v>282</v>
      </c>
      <c r="H20" s="3">
        <v>283</v>
      </c>
      <c r="I20" s="3">
        <v>231</v>
      </c>
      <c r="J20" s="6">
        <v>271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23999</v>
      </c>
      <c r="E21" s="3">
        <v>23198</v>
      </c>
      <c r="F21" s="3">
        <v>24036</v>
      </c>
      <c r="G21" s="3">
        <v>23515</v>
      </c>
      <c r="H21" s="3">
        <v>21683</v>
      </c>
      <c r="I21" s="3">
        <v>19648</v>
      </c>
      <c r="J21" s="6">
        <v>17201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2115</v>
      </c>
      <c r="E22" s="3">
        <v>2952</v>
      </c>
      <c r="F22" s="3">
        <v>4960</v>
      </c>
      <c r="G22" s="3">
        <v>4239</v>
      </c>
      <c r="H22" s="3">
        <v>3453</v>
      </c>
      <c r="I22" s="3">
        <v>3484</v>
      </c>
      <c r="J22" s="6">
        <v>2688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9791</v>
      </c>
      <c r="E23" s="3">
        <v>13622</v>
      </c>
      <c r="F23" s="3">
        <v>12980</v>
      </c>
      <c r="G23" s="3">
        <v>12862</v>
      </c>
      <c r="H23" s="3">
        <v>12649</v>
      </c>
      <c r="I23" s="3">
        <v>8489</v>
      </c>
      <c r="J23" s="6">
        <v>10449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5349</v>
      </c>
      <c r="E24" s="3">
        <v>6023</v>
      </c>
      <c r="F24" s="3">
        <v>7428</v>
      </c>
      <c r="G24" s="3">
        <v>7042</v>
      </c>
      <c r="H24" s="3">
        <v>6604</v>
      </c>
      <c r="I24" s="3">
        <v>6528</v>
      </c>
      <c r="J24" s="6">
        <v>6799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2527</v>
      </c>
      <c r="E25" s="3">
        <v>3224</v>
      </c>
      <c r="F25" s="3">
        <v>3273</v>
      </c>
      <c r="G25" s="3">
        <v>3039</v>
      </c>
      <c r="H25" s="3">
        <v>2955</v>
      </c>
      <c r="I25" s="3">
        <v>2923</v>
      </c>
      <c r="J25" s="6">
        <v>2086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418</v>
      </c>
      <c r="E26" s="3">
        <v>259</v>
      </c>
      <c r="F26" s="3">
        <v>309</v>
      </c>
      <c r="G26" s="3">
        <v>185</v>
      </c>
      <c r="H26" s="3">
        <v>250</v>
      </c>
      <c r="I26" s="3">
        <v>188</v>
      </c>
      <c r="J26" s="6">
        <v>182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3062</v>
      </c>
      <c r="E27" s="3">
        <v>2349</v>
      </c>
      <c r="F27" s="3">
        <v>2425</v>
      </c>
      <c r="G27" s="3">
        <v>2367</v>
      </c>
      <c r="H27" s="3">
        <v>2270</v>
      </c>
      <c r="I27" s="3">
        <v>2325</v>
      </c>
      <c r="J27" s="6">
        <v>2430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482</v>
      </c>
      <c r="E28" s="3">
        <v>109</v>
      </c>
      <c r="F28" s="3">
        <v>304</v>
      </c>
      <c r="G28" s="3">
        <v>224</v>
      </c>
      <c r="H28" s="3">
        <v>402</v>
      </c>
      <c r="I28" s="3">
        <v>257</v>
      </c>
      <c r="J28" s="6">
        <v>234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2240</v>
      </c>
      <c r="E29" s="3">
        <v>2024</v>
      </c>
      <c r="F29" s="3">
        <v>2012</v>
      </c>
      <c r="G29" s="3">
        <v>2003</v>
      </c>
      <c r="H29" s="3">
        <v>1933</v>
      </c>
      <c r="I29" s="3">
        <v>1927</v>
      </c>
      <c r="J29" s="6">
        <v>1777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">
        <v>0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6">
        <v>0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6">
        <v>0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1905</v>
      </c>
      <c r="E35" s="3">
        <v>1978</v>
      </c>
      <c r="F35" s="3">
        <v>1674</v>
      </c>
      <c r="G35" s="3">
        <v>1620</v>
      </c>
      <c r="H35" s="3">
        <v>1758</v>
      </c>
      <c r="I35" s="3">
        <v>1579</v>
      </c>
      <c r="J35" s="6">
        <v>1705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1125</v>
      </c>
      <c r="E37" s="3">
        <v>866</v>
      </c>
      <c r="F37" s="3">
        <v>1351</v>
      </c>
      <c r="G37" s="3">
        <v>91441</v>
      </c>
      <c r="H37" s="3">
        <v>59780</v>
      </c>
      <c r="I37" s="3">
        <v>26446</v>
      </c>
      <c r="J37" s="6">
        <v>71690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6">
        <v>0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95</v>
      </c>
      <c r="E40" s="3">
        <v>53</v>
      </c>
      <c r="F40" s="3">
        <v>52</v>
      </c>
      <c r="G40" s="3">
        <v>54</v>
      </c>
      <c r="H40" s="3">
        <v>55</v>
      </c>
      <c r="I40" s="3">
        <v>53</v>
      </c>
      <c r="J40" s="6">
        <v>86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23</v>
      </c>
      <c r="E41" s="3">
        <v>27</v>
      </c>
      <c r="F41" s="3">
        <v>28</v>
      </c>
      <c r="G41" s="3">
        <v>23</v>
      </c>
      <c r="H41" s="3">
        <v>24</v>
      </c>
      <c r="I41" s="3">
        <v>26</v>
      </c>
      <c r="J41" s="6">
        <v>23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6">
        <v>0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6">
        <v>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8125</v>
      </c>
      <c r="E48" s="3">
        <v>8570</v>
      </c>
      <c r="F48" s="3">
        <v>8416</v>
      </c>
      <c r="G48" s="3">
        <v>7812</v>
      </c>
      <c r="H48" s="3">
        <v>7607</v>
      </c>
      <c r="I48" s="3">
        <v>7466</v>
      </c>
      <c r="J48" s="6">
        <v>7603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6">
        <v>0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7043</v>
      </c>
      <c r="E50" s="3">
        <v>6126</v>
      </c>
      <c r="F50" s="3">
        <v>6503</v>
      </c>
      <c r="G50" s="3">
        <v>6601</v>
      </c>
      <c r="H50" s="3">
        <v>6473</v>
      </c>
      <c r="I50" s="3">
        <v>6607</v>
      </c>
      <c r="J50" s="6">
        <v>7855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1208</v>
      </c>
      <c r="E51" s="3">
        <v>2299</v>
      </c>
      <c r="F51" s="3">
        <v>952</v>
      </c>
      <c r="G51" s="3">
        <v>1768</v>
      </c>
      <c r="H51" s="3">
        <v>2360</v>
      </c>
      <c r="I51" s="3">
        <v>1971</v>
      </c>
      <c r="J51" s="6">
        <v>1331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6">
        <v>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463</v>
      </c>
      <c r="E53" s="3">
        <v>502</v>
      </c>
      <c r="F53" s="3">
        <v>437</v>
      </c>
      <c r="G53" s="3">
        <v>552</v>
      </c>
      <c r="H53" s="3">
        <v>504</v>
      </c>
      <c r="I53" s="3">
        <v>582</v>
      </c>
      <c r="J53" s="6">
        <v>556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36</v>
      </c>
      <c r="E54" s="3">
        <v>32</v>
      </c>
      <c r="F54" s="3">
        <v>32</v>
      </c>
      <c r="G54" s="3">
        <v>31</v>
      </c>
      <c r="H54" s="3">
        <v>31</v>
      </c>
      <c r="I54" s="3">
        <v>32</v>
      </c>
      <c r="J54" s="6">
        <v>32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233</v>
      </c>
      <c r="E55" s="3">
        <v>189</v>
      </c>
      <c r="F55" s="3">
        <v>189</v>
      </c>
      <c r="G55" s="3">
        <v>182</v>
      </c>
      <c r="H55" s="3">
        <v>173</v>
      </c>
      <c r="I55" s="3">
        <v>177</v>
      </c>
      <c r="J55" s="6">
        <v>213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1154</v>
      </c>
      <c r="E56" s="3">
        <v>960</v>
      </c>
      <c r="F56" s="3">
        <v>978</v>
      </c>
      <c r="G56" s="3">
        <v>977</v>
      </c>
      <c r="H56" s="3">
        <v>946</v>
      </c>
      <c r="I56" s="3">
        <v>941</v>
      </c>
      <c r="J56" s="6">
        <v>1013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6">
        <v>0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293</v>
      </c>
      <c r="E58" s="3">
        <v>235</v>
      </c>
      <c r="F58" s="3">
        <v>242</v>
      </c>
      <c r="G58" s="3">
        <v>232</v>
      </c>
      <c r="H58" s="3">
        <v>235</v>
      </c>
      <c r="I58" s="3">
        <v>243</v>
      </c>
      <c r="J58" s="6">
        <v>247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19740</v>
      </c>
      <c r="E59" s="3">
        <v>18542</v>
      </c>
      <c r="F59" s="3">
        <v>19469</v>
      </c>
      <c r="G59" s="3">
        <v>18153</v>
      </c>
      <c r="H59" s="3">
        <v>17670</v>
      </c>
      <c r="I59" s="3">
        <v>17422</v>
      </c>
      <c r="J59" s="6">
        <v>18058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1406</v>
      </c>
      <c r="E60" s="3">
        <v>1706</v>
      </c>
      <c r="F60" s="3">
        <v>1491</v>
      </c>
      <c r="G60" s="3">
        <v>1804</v>
      </c>
      <c r="H60" s="3">
        <v>1480</v>
      </c>
      <c r="I60" s="3">
        <v>1595</v>
      </c>
      <c r="J60" s="6">
        <v>1594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6">
        <v>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6">
        <v>0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936</v>
      </c>
      <c r="F68" s="3">
        <v>993</v>
      </c>
      <c r="G68" s="3">
        <v>1088</v>
      </c>
      <c r="H68" s="3">
        <v>1226</v>
      </c>
      <c r="I68" s="3">
        <v>694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1062</v>
      </c>
      <c r="E69" s="3">
        <v>1053</v>
      </c>
      <c r="F69" s="3">
        <v>1057</v>
      </c>
      <c r="G69" s="3">
        <v>1050</v>
      </c>
      <c r="H69" s="3">
        <v>1013</v>
      </c>
      <c r="I69" s="3">
        <v>1447</v>
      </c>
      <c r="J69" s="6">
        <v>1043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933</v>
      </c>
      <c r="F70" s="3">
        <v>515</v>
      </c>
      <c r="G70" s="3">
        <v>478</v>
      </c>
      <c r="H70" s="3">
        <v>693</v>
      </c>
      <c r="I70" s="3">
        <v>582</v>
      </c>
      <c r="J70" s="6">
        <v>473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47532</v>
      </c>
      <c r="E71" s="3">
        <v>56134</v>
      </c>
      <c r="F71" s="3">
        <v>58541</v>
      </c>
      <c r="G71" s="3">
        <v>58273</v>
      </c>
      <c r="H71" s="3">
        <v>58281</v>
      </c>
      <c r="I71" s="3">
        <v>60086</v>
      </c>
      <c r="J71" s="6">
        <v>52079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85</v>
      </c>
      <c r="E72" s="3">
        <v>115</v>
      </c>
      <c r="F72" s="3">
        <v>94</v>
      </c>
      <c r="G72" s="3">
        <v>110</v>
      </c>
      <c r="H72" s="3">
        <v>118</v>
      </c>
      <c r="I72" s="3">
        <v>112</v>
      </c>
      <c r="J72" s="6">
        <v>83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358</v>
      </c>
      <c r="E74" s="3">
        <v>1549</v>
      </c>
      <c r="F74" s="3">
        <v>1549</v>
      </c>
      <c r="G74" s="3">
        <v>1549</v>
      </c>
      <c r="H74" s="3">
        <v>1549</v>
      </c>
      <c r="I74" s="3">
        <v>1549</v>
      </c>
      <c r="J74" s="6">
        <v>358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6">
        <v>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130</v>
      </c>
      <c r="E78" s="3">
        <v>142</v>
      </c>
      <c r="F78" s="3">
        <v>150</v>
      </c>
      <c r="G78" s="3">
        <v>120</v>
      </c>
      <c r="H78" s="3">
        <v>120</v>
      </c>
      <c r="I78" s="3">
        <v>125</v>
      </c>
      <c r="J78" s="6">
        <v>139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0</v>
      </c>
      <c r="E79" s="3">
        <v>1170</v>
      </c>
      <c r="F79" s="3">
        <v>597</v>
      </c>
      <c r="G79" s="3">
        <v>1284</v>
      </c>
      <c r="H79" s="3">
        <v>1428</v>
      </c>
      <c r="I79" s="3">
        <v>781</v>
      </c>
      <c r="J79" s="6">
        <v>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22131</v>
      </c>
      <c r="F83" s="3">
        <v>34380</v>
      </c>
      <c r="G83" s="3">
        <v>30374</v>
      </c>
      <c r="H83" s="3">
        <v>30747</v>
      </c>
      <c r="I83" s="3">
        <v>29658</v>
      </c>
      <c r="J83" s="6">
        <v>26668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46840</v>
      </c>
      <c r="E85" s="3">
        <v>46582</v>
      </c>
      <c r="F85" s="3">
        <v>51232</v>
      </c>
      <c r="G85" s="3">
        <v>52318</v>
      </c>
      <c r="H85" s="3">
        <v>49782</v>
      </c>
      <c r="I85" s="3">
        <v>46738</v>
      </c>
      <c r="J85" s="6">
        <v>46925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6">
        <v>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6">
        <v>0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6">
        <v>0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6">
        <v>0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6">
        <v>0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6">
        <v>0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6">
        <v>0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6">
        <v>0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601</v>
      </c>
      <c r="E95" s="3">
        <v>2601</v>
      </c>
      <c r="F95" s="3">
        <v>2601</v>
      </c>
      <c r="G95" s="3">
        <v>2601</v>
      </c>
      <c r="H95" s="3">
        <v>2601</v>
      </c>
      <c r="I95" s="3">
        <v>2601</v>
      </c>
      <c r="J95" s="6">
        <v>601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11280</v>
      </c>
      <c r="E98" s="3">
        <v>11470</v>
      </c>
      <c r="F98" s="3">
        <v>11720</v>
      </c>
      <c r="G98" s="3">
        <v>11780</v>
      </c>
      <c r="H98" s="3">
        <v>11990</v>
      </c>
      <c r="I98" s="3">
        <v>11770</v>
      </c>
      <c r="J98" s="6">
        <v>10320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6">
        <v>0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10977</v>
      </c>
      <c r="E106" s="3">
        <v>11130</v>
      </c>
      <c r="F106" s="3">
        <v>11579</v>
      </c>
      <c r="G106" s="3">
        <v>10619</v>
      </c>
      <c r="H106" s="3">
        <v>10463</v>
      </c>
      <c r="I106" s="3">
        <v>10225</v>
      </c>
      <c r="J106" s="6">
        <v>10674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13414</v>
      </c>
      <c r="E107" s="3">
        <v>15941</v>
      </c>
      <c r="F107" s="3">
        <v>15252</v>
      </c>
      <c r="G107" s="3">
        <v>15535</v>
      </c>
      <c r="H107" s="3">
        <v>15583</v>
      </c>
      <c r="I107" s="3">
        <v>15278</v>
      </c>
      <c r="J107" s="6">
        <v>13558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16</v>
      </c>
      <c r="E109" s="3">
        <v>40</v>
      </c>
      <c r="F109" s="3">
        <v>24</v>
      </c>
      <c r="G109" s="3">
        <v>22</v>
      </c>
      <c r="H109" s="3">
        <v>26</v>
      </c>
      <c r="I109" s="3">
        <v>24</v>
      </c>
      <c r="J109" s="6">
        <v>14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3</v>
      </c>
      <c r="G111" s="3">
        <v>817</v>
      </c>
      <c r="H111" s="3">
        <v>817</v>
      </c>
      <c r="I111" s="3">
        <v>437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6">
        <v>0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5024</v>
      </c>
      <c r="E115" s="3">
        <v>85835</v>
      </c>
      <c r="F115" s="3">
        <v>92238</v>
      </c>
      <c r="G115" s="3">
        <v>90474</v>
      </c>
      <c r="H115" s="3">
        <v>88224</v>
      </c>
      <c r="I115" s="3">
        <v>72136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6">
        <v>0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211</v>
      </c>
      <c r="E122" s="3">
        <v>1004</v>
      </c>
      <c r="F122" s="3">
        <v>1062</v>
      </c>
      <c r="G122" s="3">
        <v>986</v>
      </c>
      <c r="H122" s="3">
        <v>801</v>
      </c>
      <c r="I122" s="3">
        <v>828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6">
        <v>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34661</v>
      </c>
      <c r="E125" s="3">
        <v>34320</v>
      </c>
      <c r="F125" s="3">
        <v>34121</v>
      </c>
      <c r="G125" s="3">
        <v>34102</v>
      </c>
      <c r="H125" s="3">
        <v>33947</v>
      </c>
      <c r="I125" s="3">
        <v>34181</v>
      </c>
      <c r="J125" s="6">
        <v>31823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84</v>
      </c>
      <c r="E127" s="3">
        <v>364</v>
      </c>
      <c r="F127" s="3">
        <v>364</v>
      </c>
      <c r="G127" s="3">
        <v>364</v>
      </c>
      <c r="H127" s="3">
        <v>364</v>
      </c>
      <c r="I127" s="3">
        <v>364</v>
      </c>
      <c r="J127" s="6">
        <v>84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6">
        <v>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6">
        <v>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50</v>
      </c>
      <c r="E131" s="3">
        <v>216</v>
      </c>
      <c r="F131" s="3">
        <v>216</v>
      </c>
      <c r="G131" s="3">
        <v>216</v>
      </c>
      <c r="H131" s="3">
        <v>216</v>
      </c>
      <c r="I131" s="3">
        <v>216</v>
      </c>
      <c r="J131" s="6">
        <v>50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2098</v>
      </c>
      <c r="E132" s="3">
        <v>7120</v>
      </c>
      <c r="F132" s="3">
        <v>8389</v>
      </c>
      <c r="G132" s="3">
        <v>8433</v>
      </c>
      <c r="H132" s="3">
        <v>7597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6">
        <v>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6">
        <v>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6">
        <v>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6">
        <v>0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84</v>
      </c>
      <c r="E144" s="3">
        <v>1229</v>
      </c>
      <c r="F144" s="3">
        <v>1322</v>
      </c>
      <c r="G144" s="3">
        <v>1275</v>
      </c>
      <c r="H144" s="3">
        <v>1180</v>
      </c>
      <c r="I144" s="3">
        <v>1158</v>
      </c>
      <c r="J144" s="6">
        <v>189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6">
        <v>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6">
        <v>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1543</v>
      </c>
      <c r="E154" s="3">
        <v>1634</v>
      </c>
      <c r="F154" s="3">
        <v>1840</v>
      </c>
      <c r="G154" s="3">
        <v>68</v>
      </c>
      <c r="H154" s="3">
        <v>0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6">
        <v>0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203</v>
      </c>
      <c r="E156" s="3">
        <v>878</v>
      </c>
      <c r="F156" s="3">
        <v>878</v>
      </c>
      <c r="G156" s="3">
        <v>878</v>
      </c>
      <c r="H156" s="3">
        <v>878</v>
      </c>
      <c r="I156" s="3">
        <v>878</v>
      </c>
      <c r="J156" s="6">
        <v>203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6">
        <v>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6">
        <v>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472</v>
      </c>
      <c r="E165" s="3">
        <v>3026</v>
      </c>
      <c r="F165" s="3">
        <v>3037</v>
      </c>
      <c r="G165" s="3">
        <v>2971</v>
      </c>
      <c r="H165" s="3">
        <v>3015</v>
      </c>
      <c r="I165" s="3">
        <v>3152</v>
      </c>
      <c r="J165" s="6">
        <v>2802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5142</v>
      </c>
      <c r="E166" s="3">
        <v>4641</v>
      </c>
      <c r="F166" s="3">
        <v>5008</v>
      </c>
      <c r="G166" s="3">
        <v>4890</v>
      </c>
      <c r="H166" s="3">
        <v>4931</v>
      </c>
      <c r="I166" s="3">
        <v>4763</v>
      </c>
      <c r="J166" s="6">
        <v>4862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3068</v>
      </c>
      <c r="E170" s="3">
        <v>4742</v>
      </c>
      <c r="F170" s="3">
        <v>4621</v>
      </c>
      <c r="G170" s="3">
        <v>4793</v>
      </c>
      <c r="H170" s="3">
        <v>4312</v>
      </c>
      <c r="I170" s="3">
        <v>3810</v>
      </c>
      <c r="J170" s="6">
        <v>2577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228</v>
      </c>
      <c r="E171" s="3">
        <v>184</v>
      </c>
      <c r="F171" s="3">
        <v>196</v>
      </c>
      <c r="G171" s="3">
        <v>192</v>
      </c>
      <c r="H171" s="3">
        <v>193</v>
      </c>
      <c r="I171" s="3">
        <v>190</v>
      </c>
      <c r="J171" s="6">
        <v>201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1115</v>
      </c>
      <c r="E172" s="3">
        <v>1204</v>
      </c>
      <c r="F172" s="3">
        <v>1211</v>
      </c>
      <c r="G172" s="3">
        <v>1228</v>
      </c>
      <c r="H172" s="3">
        <v>1314</v>
      </c>
      <c r="I172" s="3">
        <v>1308</v>
      </c>
      <c r="J172" s="6">
        <v>1109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828</v>
      </c>
      <c r="E173" s="3">
        <v>967</v>
      </c>
      <c r="F173" s="3">
        <v>942</v>
      </c>
      <c r="G173" s="3">
        <v>938</v>
      </c>
      <c r="H173" s="3">
        <v>919</v>
      </c>
      <c r="I173" s="3">
        <v>877</v>
      </c>
      <c r="J173" s="6">
        <v>702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2815</v>
      </c>
      <c r="E174" s="3">
        <v>2880</v>
      </c>
      <c r="F174" s="3">
        <v>2698</v>
      </c>
      <c r="G174" s="3">
        <v>2679</v>
      </c>
      <c r="H174" s="3">
        <v>2643</v>
      </c>
      <c r="I174" s="3">
        <v>2426</v>
      </c>
      <c r="J174" s="6">
        <v>1876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63</v>
      </c>
      <c r="E175" s="3">
        <v>64</v>
      </c>
      <c r="F175" s="3">
        <v>65</v>
      </c>
      <c r="G175" s="3">
        <v>65</v>
      </c>
      <c r="H175" s="3">
        <v>65</v>
      </c>
      <c r="I175" s="3">
        <v>65</v>
      </c>
      <c r="J175" s="6">
        <v>85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283</v>
      </c>
      <c r="E176" s="3">
        <v>252</v>
      </c>
      <c r="F176" s="3">
        <v>263</v>
      </c>
      <c r="G176" s="3">
        <v>261</v>
      </c>
      <c r="H176" s="3">
        <v>264</v>
      </c>
      <c r="I176" s="3">
        <v>254</v>
      </c>
      <c r="J176" s="6">
        <v>254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1645</v>
      </c>
      <c r="E177" s="3">
        <v>1531</v>
      </c>
      <c r="F177" s="3">
        <v>1548</v>
      </c>
      <c r="G177" s="3">
        <v>1509</v>
      </c>
      <c r="H177" s="3">
        <v>1500</v>
      </c>
      <c r="I177" s="3">
        <v>1486</v>
      </c>
      <c r="J177" s="6">
        <v>1492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263</v>
      </c>
      <c r="E178" s="3">
        <v>289</v>
      </c>
      <c r="F178" s="3">
        <v>452</v>
      </c>
      <c r="G178" s="3">
        <v>442</v>
      </c>
      <c r="H178" s="3">
        <v>427</v>
      </c>
      <c r="I178" s="3">
        <v>435</v>
      </c>
      <c r="J178" s="6">
        <v>450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128</v>
      </c>
      <c r="E179" s="3">
        <v>267</v>
      </c>
      <c r="F179" s="3">
        <v>282</v>
      </c>
      <c r="G179" s="3">
        <v>256</v>
      </c>
      <c r="H179" s="3">
        <v>299</v>
      </c>
      <c r="I179" s="3">
        <v>256</v>
      </c>
      <c r="J179" s="6">
        <v>199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55</v>
      </c>
      <c r="E180" s="3">
        <v>54</v>
      </c>
      <c r="F180" s="3">
        <v>57</v>
      </c>
      <c r="G180" s="3">
        <v>58</v>
      </c>
      <c r="H180" s="3">
        <v>55</v>
      </c>
      <c r="I180" s="3">
        <v>55</v>
      </c>
      <c r="J180" s="6">
        <v>49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78</v>
      </c>
      <c r="E181" s="3">
        <v>74</v>
      </c>
      <c r="F181" s="3">
        <v>76</v>
      </c>
      <c r="G181" s="3">
        <v>76</v>
      </c>
      <c r="H181" s="3">
        <v>74</v>
      </c>
      <c r="I181" s="3">
        <v>75</v>
      </c>
      <c r="J181" s="6">
        <v>77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212</v>
      </c>
      <c r="E182" s="3">
        <v>212</v>
      </c>
      <c r="F182" s="3">
        <v>195</v>
      </c>
      <c r="G182" s="3">
        <v>211</v>
      </c>
      <c r="H182" s="3">
        <v>205</v>
      </c>
      <c r="I182" s="3">
        <v>215</v>
      </c>
      <c r="J182" s="6">
        <v>206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96</v>
      </c>
      <c r="E183" s="3">
        <v>92</v>
      </c>
      <c r="F183" s="3">
        <v>94</v>
      </c>
      <c r="G183" s="3">
        <v>79</v>
      </c>
      <c r="H183" s="3">
        <v>75</v>
      </c>
      <c r="I183" s="3">
        <v>75</v>
      </c>
      <c r="J183" s="6">
        <v>75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2520</v>
      </c>
      <c r="E184" s="3">
        <v>3080</v>
      </c>
      <c r="F184" s="3">
        <v>2884</v>
      </c>
      <c r="G184" s="3">
        <v>2545</v>
      </c>
      <c r="H184" s="3">
        <v>2188</v>
      </c>
      <c r="I184" s="3">
        <v>1720</v>
      </c>
      <c r="J184" s="6">
        <v>746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131</v>
      </c>
      <c r="E185" s="3">
        <v>136</v>
      </c>
      <c r="F185" s="3">
        <v>154</v>
      </c>
      <c r="G185" s="3">
        <v>150</v>
      </c>
      <c r="H185" s="3">
        <v>153</v>
      </c>
      <c r="I185" s="3">
        <v>149</v>
      </c>
      <c r="J185" s="6">
        <v>133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474</v>
      </c>
      <c r="E186" s="3">
        <v>450</v>
      </c>
      <c r="F186" s="3">
        <v>445</v>
      </c>
      <c r="G186" s="3">
        <v>437</v>
      </c>
      <c r="H186" s="3">
        <v>437</v>
      </c>
      <c r="I186" s="3">
        <v>438</v>
      </c>
      <c r="J186" s="6">
        <v>420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115</v>
      </c>
      <c r="E187" s="3">
        <v>66</v>
      </c>
      <c r="F187" s="3">
        <v>70</v>
      </c>
      <c r="G187" s="3">
        <v>72</v>
      </c>
      <c r="H187" s="3">
        <v>70</v>
      </c>
      <c r="I187" s="3">
        <v>71</v>
      </c>
      <c r="J187" s="6">
        <v>91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1225</v>
      </c>
      <c r="E188" s="3">
        <v>1133</v>
      </c>
      <c r="F188" s="3">
        <v>1199</v>
      </c>
      <c r="G188" s="3">
        <v>1199</v>
      </c>
      <c r="H188" s="3">
        <v>1172</v>
      </c>
      <c r="I188" s="3">
        <v>1179</v>
      </c>
      <c r="J188" s="6">
        <v>1215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424</v>
      </c>
      <c r="E189" s="3">
        <v>553</v>
      </c>
      <c r="F189" s="3">
        <v>501</v>
      </c>
      <c r="G189" s="3">
        <v>504</v>
      </c>
      <c r="H189" s="3">
        <v>481</v>
      </c>
      <c r="I189" s="3">
        <v>526</v>
      </c>
      <c r="J189" s="6">
        <v>411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776</v>
      </c>
      <c r="E190" s="3">
        <v>755</v>
      </c>
      <c r="F190" s="3">
        <v>796</v>
      </c>
      <c r="G190" s="3">
        <v>791</v>
      </c>
      <c r="H190" s="3">
        <v>674</v>
      </c>
      <c r="I190" s="3">
        <v>544</v>
      </c>
      <c r="J190" s="6">
        <v>527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43</v>
      </c>
      <c r="E191" s="3">
        <v>42</v>
      </c>
      <c r="F191" s="3">
        <v>42</v>
      </c>
      <c r="G191" s="3">
        <v>42</v>
      </c>
      <c r="H191" s="3">
        <v>42</v>
      </c>
      <c r="I191" s="3">
        <v>42</v>
      </c>
      <c r="J191" s="6">
        <v>43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436</v>
      </c>
      <c r="E192" s="3">
        <v>381</v>
      </c>
      <c r="F192" s="3">
        <v>417</v>
      </c>
      <c r="G192" s="3">
        <v>377</v>
      </c>
      <c r="H192" s="3">
        <v>336</v>
      </c>
      <c r="I192" s="3">
        <v>363</v>
      </c>
      <c r="J192" s="6">
        <v>366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324</v>
      </c>
      <c r="E193" s="3">
        <v>195</v>
      </c>
      <c r="F193" s="3">
        <v>214</v>
      </c>
      <c r="G193" s="3">
        <v>210</v>
      </c>
      <c r="H193" s="3">
        <v>240</v>
      </c>
      <c r="I193" s="3">
        <v>219</v>
      </c>
      <c r="J193" s="6">
        <v>321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457</v>
      </c>
      <c r="E194" s="3">
        <v>412</v>
      </c>
      <c r="F194" s="3">
        <v>425</v>
      </c>
      <c r="G194" s="3">
        <v>422</v>
      </c>
      <c r="H194" s="3">
        <v>394</v>
      </c>
      <c r="I194" s="3">
        <v>405</v>
      </c>
      <c r="J194" s="6">
        <v>396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48</v>
      </c>
      <c r="E195" s="3">
        <v>46</v>
      </c>
      <c r="F195" s="3">
        <v>48</v>
      </c>
      <c r="G195" s="3">
        <v>46</v>
      </c>
      <c r="H195" s="3">
        <v>46</v>
      </c>
      <c r="I195" s="3">
        <v>45</v>
      </c>
      <c r="J195" s="6">
        <v>43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88</v>
      </c>
      <c r="E196" s="3">
        <v>59</v>
      </c>
      <c r="F196" s="3">
        <v>56</v>
      </c>
      <c r="G196" s="3">
        <v>59</v>
      </c>
      <c r="H196" s="3">
        <v>53</v>
      </c>
      <c r="I196" s="3">
        <v>58</v>
      </c>
      <c r="J196" s="6">
        <v>72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351</v>
      </c>
      <c r="E197" s="3">
        <v>337</v>
      </c>
      <c r="F197" s="3">
        <v>342</v>
      </c>
      <c r="G197" s="3">
        <v>342</v>
      </c>
      <c r="H197" s="3">
        <v>338</v>
      </c>
      <c r="I197" s="3">
        <v>322</v>
      </c>
      <c r="J197" s="6">
        <v>330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54</v>
      </c>
      <c r="E198" s="3">
        <v>46</v>
      </c>
      <c r="F198" s="3">
        <v>44</v>
      </c>
      <c r="G198" s="3">
        <v>43</v>
      </c>
      <c r="H198" s="3">
        <v>44</v>
      </c>
      <c r="I198" s="3">
        <v>44</v>
      </c>
      <c r="J198" s="6">
        <v>45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23</v>
      </c>
      <c r="E199" s="3">
        <v>21</v>
      </c>
      <c r="F199" s="3">
        <v>20</v>
      </c>
      <c r="G199" s="3">
        <v>22</v>
      </c>
      <c r="H199" s="3">
        <v>22</v>
      </c>
      <c r="I199" s="3">
        <v>22</v>
      </c>
      <c r="J199" s="6">
        <v>22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56</v>
      </c>
      <c r="E200" s="3">
        <v>45</v>
      </c>
      <c r="F200" s="3">
        <v>43</v>
      </c>
      <c r="G200" s="3">
        <v>44</v>
      </c>
      <c r="H200" s="3">
        <v>39</v>
      </c>
      <c r="I200" s="3">
        <v>41</v>
      </c>
      <c r="J200" s="6">
        <v>51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173</v>
      </c>
      <c r="E201" s="3">
        <v>145</v>
      </c>
      <c r="F201" s="3">
        <v>151</v>
      </c>
      <c r="G201" s="3">
        <v>151</v>
      </c>
      <c r="H201" s="3">
        <v>150</v>
      </c>
      <c r="I201" s="3">
        <v>158</v>
      </c>
      <c r="J201" s="6">
        <v>160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136</v>
      </c>
      <c r="E202" s="3">
        <v>233</v>
      </c>
      <c r="F202" s="3">
        <v>195</v>
      </c>
      <c r="G202" s="3">
        <v>274</v>
      </c>
      <c r="H202" s="3">
        <v>176</v>
      </c>
      <c r="I202" s="3">
        <v>136</v>
      </c>
      <c r="J202" s="6">
        <v>89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21</v>
      </c>
      <c r="E203" s="3">
        <v>9</v>
      </c>
      <c r="F203" s="3">
        <v>8</v>
      </c>
      <c r="G203" s="3">
        <v>9</v>
      </c>
      <c r="H203" s="3">
        <v>9</v>
      </c>
      <c r="I203" s="3">
        <v>8</v>
      </c>
      <c r="J203" s="6">
        <v>19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18</v>
      </c>
      <c r="E204" s="3">
        <v>14</v>
      </c>
      <c r="F204" s="3">
        <v>15</v>
      </c>
      <c r="G204" s="3">
        <v>14</v>
      </c>
      <c r="H204" s="3">
        <v>14</v>
      </c>
      <c r="I204" s="3">
        <v>14</v>
      </c>
      <c r="J204" s="6">
        <v>15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28</v>
      </c>
      <c r="E205" s="3">
        <v>19</v>
      </c>
      <c r="F205" s="3">
        <v>18</v>
      </c>
      <c r="G205" s="3">
        <v>17</v>
      </c>
      <c r="H205" s="3">
        <v>22</v>
      </c>
      <c r="I205" s="3">
        <v>20</v>
      </c>
      <c r="J205" s="6">
        <v>26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46</v>
      </c>
      <c r="E206" s="3">
        <v>42</v>
      </c>
      <c r="F206" s="3">
        <v>44</v>
      </c>
      <c r="G206" s="3">
        <v>42</v>
      </c>
      <c r="H206" s="3">
        <v>47</v>
      </c>
      <c r="I206" s="3">
        <v>39</v>
      </c>
      <c r="J206" s="6">
        <v>44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33</v>
      </c>
      <c r="E207" s="3">
        <v>32</v>
      </c>
      <c r="F207" s="3">
        <v>32</v>
      </c>
      <c r="G207" s="3">
        <v>30</v>
      </c>
      <c r="H207" s="3">
        <v>28</v>
      </c>
      <c r="I207" s="3">
        <v>29</v>
      </c>
      <c r="J207" s="6">
        <v>32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41</v>
      </c>
      <c r="E208" s="3">
        <v>33</v>
      </c>
      <c r="F208" s="3">
        <v>35</v>
      </c>
      <c r="G208" s="3">
        <v>33</v>
      </c>
      <c r="H208" s="3">
        <v>32</v>
      </c>
      <c r="I208" s="3">
        <v>32</v>
      </c>
      <c r="J208" s="6">
        <v>34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17</v>
      </c>
      <c r="E209" s="3">
        <v>13</v>
      </c>
      <c r="F209" s="3">
        <v>12</v>
      </c>
      <c r="G209" s="3">
        <v>12</v>
      </c>
      <c r="H209" s="3">
        <v>13</v>
      </c>
      <c r="I209" s="3">
        <v>11</v>
      </c>
      <c r="J209" s="6">
        <v>8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1627</v>
      </c>
      <c r="E210" s="3">
        <v>2793</v>
      </c>
      <c r="F210" s="3">
        <v>2497</v>
      </c>
      <c r="G210" s="3">
        <v>2727</v>
      </c>
      <c r="H210" s="3">
        <v>2445</v>
      </c>
      <c r="I210" s="3">
        <v>2770</v>
      </c>
      <c r="J210" s="6">
        <v>1529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86</v>
      </c>
      <c r="E211" s="3">
        <v>520</v>
      </c>
      <c r="F211" s="3">
        <v>458</v>
      </c>
      <c r="G211" s="3">
        <v>565</v>
      </c>
      <c r="H211" s="3">
        <v>642</v>
      </c>
      <c r="I211" s="3">
        <v>504</v>
      </c>
      <c r="J211" s="6">
        <v>99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55</v>
      </c>
      <c r="E212" s="3">
        <v>75</v>
      </c>
      <c r="F212" s="3">
        <v>60</v>
      </c>
      <c r="G212" s="3">
        <v>69</v>
      </c>
      <c r="H212" s="3">
        <v>57</v>
      </c>
      <c r="I212" s="3">
        <v>67</v>
      </c>
      <c r="J212" s="6">
        <v>57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551</v>
      </c>
      <c r="E213" s="3">
        <v>674</v>
      </c>
      <c r="F213" s="3">
        <v>602</v>
      </c>
      <c r="G213" s="3">
        <v>537</v>
      </c>
      <c r="H213" s="3">
        <v>587</v>
      </c>
      <c r="I213" s="3">
        <v>570</v>
      </c>
      <c r="J213" s="6">
        <v>546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55</v>
      </c>
      <c r="E214" s="3">
        <v>48</v>
      </c>
      <c r="F214" s="3">
        <v>49</v>
      </c>
      <c r="G214" s="3">
        <v>50</v>
      </c>
      <c r="H214" s="3">
        <v>45</v>
      </c>
      <c r="I214" s="3">
        <v>44</v>
      </c>
      <c r="J214" s="6">
        <v>45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3080</v>
      </c>
      <c r="E215" s="3">
        <v>3123</v>
      </c>
      <c r="F215" s="3">
        <v>3396</v>
      </c>
      <c r="G215" s="3">
        <v>3480</v>
      </c>
      <c r="H215" s="3">
        <v>3416</v>
      </c>
      <c r="I215" s="3">
        <v>3515</v>
      </c>
      <c r="J215" s="6">
        <v>3209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122</v>
      </c>
      <c r="E216" s="3">
        <v>108</v>
      </c>
      <c r="F216" s="3">
        <v>70</v>
      </c>
      <c r="G216" s="3">
        <v>82</v>
      </c>
      <c r="H216" s="3">
        <v>89</v>
      </c>
      <c r="I216" s="3">
        <v>45</v>
      </c>
      <c r="J216" s="6">
        <v>60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358</v>
      </c>
      <c r="E217" s="3">
        <v>15</v>
      </c>
      <c r="F217" s="3">
        <v>15</v>
      </c>
      <c r="G217" s="3">
        <v>15</v>
      </c>
      <c r="H217" s="3">
        <v>15</v>
      </c>
      <c r="I217" s="3">
        <v>15</v>
      </c>
      <c r="J217" s="6">
        <v>360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127</v>
      </c>
      <c r="E218" s="3">
        <v>109</v>
      </c>
      <c r="F218" s="3">
        <v>110</v>
      </c>
      <c r="G218" s="3">
        <v>114</v>
      </c>
      <c r="H218" s="3">
        <v>111</v>
      </c>
      <c r="I218" s="3">
        <v>108</v>
      </c>
      <c r="J218" s="6">
        <v>115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3585</v>
      </c>
      <c r="E219" s="3">
        <v>4744</v>
      </c>
      <c r="F219" s="3">
        <v>5111</v>
      </c>
      <c r="G219" s="3">
        <v>5081</v>
      </c>
      <c r="H219" s="3">
        <v>5106</v>
      </c>
      <c r="I219" s="3">
        <v>4677</v>
      </c>
      <c r="J219" s="6">
        <v>3649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176</v>
      </c>
      <c r="E220" s="3">
        <v>127</v>
      </c>
      <c r="F220" s="3">
        <v>127</v>
      </c>
      <c r="G220" s="3">
        <v>119</v>
      </c>
      <c r="H220" s="3">
        <v>125</v>
      </c>
      <c r="I220" s="3">
        <v>125</v>
      </c>
      <c r="J220" s="6">
        <v>136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6">
        <v>0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6">
        <v>0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6">
        <v>0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1186</v>
      </c>
      <c r="E224" s="3">
        <v>2793</v>
      </c>
      <c r="F224" s="3">
        <v>2644</v>
      </c>
      <c r="G224" s="3">
        <v>3041</v>
      </c>
      <c r="H224" s="3">
        <v>2934</v>
      </c>
      <c r="I224" s="3">
        <v>2885</v>
      </c>
      <c r="J224" s="6">
        <v>2931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6">
        <v>0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1057</v>
      </c>
      <c r="E227" s="3">
        <v>1215</v>
      </c>
      <c r="F227" s="3">
        <v>1365</v>
      </c>
      <c r="G227" s="3">
        <v>1330</v>
      </c>
      <c r="H227" s="3">
        <v>1277</v>
      </c>
      <c r="I227" s="3">
        <v>1248</v>
      </c>
      <c r="J227" s="6">
        <v>1027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11</v>
      </c>
      <c r="E230" s="3">
        <v>51</v>
      </c>
      <c r="F230" s="3">
        <v>51</v>
      </c>
      <c r="G230" s="3">
        <v>51</v>
      </c>
      <c r="H230" s="3">
        <v>51</v>
      </c>
      <c r="I230" s="3">
        <v>51</v>
      </c>
      <c r="J230" s="6">
        <v>11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1318</v>
      </c>
      <c r="E231" s="3">
        <v>41042</v>
      </c>
      <c r="F231" s="3">
        <v>40344</v>
      </c>
      <c r="G231" s="3">
        <v>38839</v>
      </c>
      <c r="H231" s="3">
        <v>35640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14308</v>
      </c>
      <c r="E232" s="3">
        <v>15168</v>
      </c>
      <c r="F232" s="3">
        <v>16119</v>
      </c>
      <c r="G232" s="3">
        <v>15808</v>
      </c>
      <c r="H232" s="3">
        <v>14789</v>
      </c>
      <c r="I232" s="3">
        <v>8958</v>
      </c>
      <c r="J232" s="6">
        <v>3918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64760</v>
      </c>
      <c r="E233" s="3">
        <v>57491</v>
      </c>
      <c r="F233" s="3">
        <v>59210</v>
      </c>
      <c r="G233" s="3">
        <v>63396</v>
      </c>
      <c r="H233" s="3">
        <v>65582</v>
      </c>
      <c r="I233" s="3">
        <v>50819</v>
      </c>
      <c r="J233" s="6">
        <v>61082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6">
        <v>0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176</v>
      </c>
      <c r="E235" s="3">
        <v>138</v>
      </c>
      <c r="F235" s="3">
        <v>153</v>
      </c>
      <c r="G235" s="3">
        <v>154</v>
      </c>
      <c r="H235" s="3">
        <v>152</v>
      </c>
      <c r="I235" s="3">
        <v>136</v>
      </c>
      <c r="J235" s="6">
        <v>156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6</v>
      </c>
      <c r="E236" s="3">
        <v>2088</v>
      </c>
      <c r="F236" s="3">
        <v>2095</v>
      </c>
      <c r="G236" s="3">
        <v>1938</v>
      </c>
      <c r="H236" s="3">
        <v>1599</v>
      </c>
      <c r="I236" s="3">
        <v>1925</v>
      </c>
      <c r="J236" s="6">
        <v>1695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36421</v>
      </c>
      <c r="E237" s="3">
        <v>15436</v>
      </c>
      <c r="F237" s="3">
        <v>27613</v>
      </c>
      <c r="G237" s="3">
        <v>40138</v>
      </c>
      <c r="H237" s="3">
        <v>38155</v>
      </c>
      <c r="I237" s="3">
        <v>24483</v>
      </c>
      <c r="J237" s="6">
        <v>20738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1474</v>
      </c>
      <c r="E238" s="3">
        <v>2844</v>
      </c>
      <c r="F238" s="3">
        <v>2840</v>
      </c>
      <c r="G238" s="3">
        <v>2787</v>
      </c>
      <c r="H238" s="3">
        <v>2699</v>
      </c>
      <c r="I238" s="3">
        <v>2045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1730</v>
      </c>
      <c r="E241" s="3">
        <v>4042</v>
      </c>
      <c r="F241" s="3">
        <v>3855</v>
      </c>
      <c r="G241" s="3">
        <v>4561</v>
      </c>
      <c r="H241" s="3">
        <v>4645</v>
      </c>
      <c r="I241" s="3">
        <v>3928</v>
      </c>
      <c r="J241" s="6">
        <v>1022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243</v>
      </c>
      <c r="E242" s="3">
        <v>1053</v>
      </c>
      <c r="F242" s="3">
        <v>1052</v>
      </c>
      <c r="G242" s="3">
        <v>1052</v>
      </c>
      <c r="H242" s="3">
        <v>1052</v>
      </c>
      <c r="I242" s="3">
        <v>1052</v>
      </c>
      <c r="J242" s="6">
        <v>242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21015</v>
      </c>
      <c r="E244" s="3">
        <v>35654</v>
      </c>
      <c r="F244" s="3">
        <v>34205</v>
      </c>
      <c r="G244" s="3">
        <v>35189</v>
      </c>
      <c r="H244" s="3">
        <v>34337</v>
      </c>
      <c r="I244" s="3">
        <v>28108</v>
      </c>
      <c r="J244" s="6">
        <v>7822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192</v>
      </c>
      <c r="E245" s="3">
        <v>166</v>
      </c>
      <c r="F245" s="3">
        <v>168</v>
      </c>
      <c r="G245" s="3">
        <v>179</v>
      </c>
      <c r="H245" s="3">
        <v>180</v>
      </c>
      <c r="I245" s="3">
        <v>203</v>
      </c>
      <c r="J245" s="6">
        <v>176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49</v>
      </c>
      <c r="E246" s="3">
        <v>41</v>
      </c>
      <c r="F246" s="3">
        <v>42</v>
      </c>
      <c r="G246" s="3">
        <v>41</v>
      </c>
      <c r="H246" s="3">
        <v>42</v>
      </c>
      <c r="I246" s="3">
        <v>41</v>
      </c>
      <c r="J246" s="6">
        <v>48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1499</v>
      </c>
      <c r="E247" s="3">
        <v>1901</v>
      </c>
      <c r="F247" s="3">
        <v>1697</v>
      </c>
      <c r="G247" s="3">
        <v>1568</v>
      </c>
      <c r="H247" s="3">
        <v>2119</v>
      </c>
      <c r="I247" s="3">
        <v>1526</v>
      </c>
      <c r="J247" s="6">
        <v>1301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260</v>
      </c>
      <c r="E248" s="3">
        <v>247</v>
      </c>
      <c r="F248" s="3">
        <v>251</v>
      </c>
      <c r="G248" s="3">
        <v>249</v>
      </c>
      <c r="H248" s="3">
        <v>248</v>
      </c>
      <c r="I248" s="3">
        <v>235</v>
      </c>
      <c r="J248" s="6">
        <v>232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50</v>
      </c>
      <c r="E249" s="3">
        <v>59</v>
      </c>
      <c r="F249" s="3">
        <v>55</v>
      </c>
      <c r="G249" s="3">
        <v>44</v>
      </c>
      <c r="H249" s="3">
        <v>47</v>
      </c>
      <c r="I249" s="3">
        <v>51</v>
      </c>
      <c r="J249" s="6">
        <v>52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25</v>
      </c>
      <c r="E250" s="3">
        <v>25</v>
      </c>
      <c r="F250" s="3">
        <v>22</v>
      </c>
      <c r="G250" s="3">
        <v>18</v>
      </c>
      <c r="H250" s="3">
        <v>19</v>
      </c>
      <c r="I250" s="3">
        <v>19</v>
      </c>
      <c r="J250" s="6">
        <v>21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711</v>
      </c>
      <c r="E251" s="3">
        <v>686</v>
      </c>
      <c r="F251" s="3">
        <v>474</v>
      </c>
      <c r="G251" s="3">
        <v>0</v>
      </c>
      <c r="H251" s="3">
        <v>65</v>
      </c>
      <c r="I251" s="3">
        <v>627</v>
      </c>
      <c r="J251" s="6">
        <v>714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121</v>
      </c>
      <c r="E252" s="3">
        <v>98</v>
      </c>
      <c r="F252" s="3">
        <v>100</v>
      </c>
      <c r="G252" s="3">
        <v>102</v>
      </c>
      <c r="H252" s="3">
        <v>101</v>
      </c>
      <c r="I252" s="3">
        <v>99</v>
      </c>
      <c r="J252" s="6">
        <v>138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31</v>
      </c>
      <c r="E254" s="3">
        <v>25</v>
      </c>
      <c r="F254" s="3">
        <v>28</v>
      </c>
      <c r="G254" s="3">
        <v>27</v>
      </c>
      <c r="H254" s="3">
        <v>26</v>
      </c>
      <c r="I254" s="3">
        <v>28</v>
      </c>
      <c r="J254" s="6">
        <v>31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6">
        <v>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6">
        <v>0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40326</v>
      </c>
      <c r="E257" s="3">
        <v>39655</v>
      </c>
      <c r="F257" s="3">
        <v>39491</v>
      </c>
      <c r="G257" s="3">
        <v>39141</v>
      </c>
      <c r="H257" s="3">
        <v>38899</v>
      </c>
      <c r="I257" s="3">
        <v>39895</v>
      </c>
      <c r="J257" s="6">
        <v>39801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6">
        <v>0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6">
        <v>0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6">
        <v>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6">
        <v>0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6">
        <v>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6">
        <v>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6">
        <v>0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6">
        <v>0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9</v>
      </c>
      <c r="E269" s="3">
        <v>10</v>
      </c>
      <c r="F269" s="3">
        <v>8</v>
      </c>
      <c r="G269" s="3">
        <v>7</v>
      </c>
      <c r="H269" s="3">
        <v>6</v>
      </c>
      <c r="I269" s="3">
        <v>6</v>
      </c>
      <c r="J269" s="6">
        <v>6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6">
        <v>0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6">
        <v>0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180624</v>
      </c>
      <c r="E273" s="3">
        <v>184287</v>
      </c>
      <c r="F273" s="3">
        <v>181552</v>
      </c>
      <c r="G273" s="3">
        <v>186116</v>
      </c>
      <c r="H273" s="3">
        <v>181424</v>
      </c>
      <c r="I273" s="3">
        <v>188385</v>
      </c>
      <c r="J273" s="6">
        <v>179913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0</v>
      </c>
      <c r="E275" s="3">
        <v>1274</v>
      </c>
      <c r="F275" s="3">
        <v>1885</v>
      </c>
      <c r="G275" s="3">
        <v>1951</v>
      </c>
      <c r="H275" s="3">
        <v>2334</v>
      </c>
      <c r="I275" s="3">
        <v>1529</v>
      </c>
      <c r="J275" s="6">
        <v>284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68</v>
      </c>
      <c r="E277" s="3">
        <v>113</v>
      </c>
      <c r="F277" s="3">
        <v>101</v>
      </c>
      <c r="G277" s="3">
        <v>118</v>
      </c>
      <c r="H277" s="3">
        <v>110</v>
      </c>
      <c r="I277" s="3">
        <v>108</v>
      </c>
      <c r="J277" s="6">
        <v>74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6">
        <v>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5</v>
      </c>
      <c r="F280" s="3">
        <v>5</v>
      </c>
      <c r="G280" s="3">
        <v>5</v>
      </c>
      <c r="H280" s="3">
        <v>5</v>
      </c>
      <c r="I280" s="3">
        <v>4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6">
        <v>0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6">
        <v>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1035</v>
      </c>
      <c r="E284" s="3">
        <v>924</v>
      </c>
      <c r="F284" s="3">
        <v>962</v>
      </c>
      <c r="G284" s="3">
        <v>1020</v>
      </c>
      <c r="H284" s="3">
        <v>904</v>
      </c>
      <c r="I284" s="3">
        <v>935</v>
      </c>
      <c r="J284" s="6">
        <v>1037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103</v>
      </c>
      <c r="E285" s="3">
        <v>92</v>
      </c>
      <c r="F285" s="3">
        <v>94</v>
      </c>
      <c r="G285" s="3">
        <v>94</v>
      </c>
      <c r="H285" s="3">
        <v>91</v>
      </c>
      <c r="I285" s="3">
        <v>89</v>
      </c>
      <c r="J285" s="6">
        <v>92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65</v>
      </c>
      <c r="E286" s="3">
        <v>32</v>
      </c>
      <c r="F286" s="3">
        <v>32</v>
      </c>
      <c r="G286" s="3">
        <v>31</v>
      </c>
      <c r="H286" s="3">
        <v>31</v>
      </c>
      <c r="I286" s="3">
        <v>31</v>
      </c>
      <c r="J286" s="6">
        <v>64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143</v>
      </c>
      <c r="E287" s="3">
        <v>162</v>
      </c>
      <c r="F287" s="3">
        <v>164</v>
      </c>
      <c r="G287" s="3">
        <v>164</v>
      </c>
      <c r="H287" s="3">
        <v>157</v>
      </c>
      <c r="I287" s="3">
        <v>155</v>
      </c>
      <c r="J287" s="6">
        <v>140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32</v>
      </c>
      <c r="E288" s="3">
        <v>32</v>
      </c>
      <c r="F288" s="3">
        <v>16</v>
      </c>
      <c r="G288" s="3">
        <v>22</v>
      </c>
      <c r="H288" s="3">
        <v>22</v>
      </c>
      <c r="I288" s="3">
        <v>31</v>
      </c>
      <c r="J288" s="6">
        <v>29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177</v>
      </c>
      <c r="E289" s="3">
        <v>165</v>
      </c>
      <c r="F289" s="3">
        <v>170</v>
      </c>
      <c r="G289" s="3">
        <v>172</v>
      </c>
      <c r="H289" s="3">
        <v>167</v>
      </c>
      <c r="I289" s="3">
        <v>159</v>
      </c>
      <c r="J289" s="6">
        <v>178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6">
        <v>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3027</v>
      </c>
      <c r="E291" s="3">
        <v>3214</v>
      </c>
      <c r="F291" s="3">
        <v>3378</v>
      </c>
      <c r="G291" s="3">
        <v>3331</v>
      </c>
      <c r="H291" s="3">
        <v>3065</v>
      </c>
      <c r="I291" s="3">
        <v>3126</v>
      </c>
      <c r="J291" s="6">
        <v>3362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Claudia Martini</cp:lastModifiedBy>
  <dcterms:created xsi:type="dcterms:W3CDTF">1996-10-14T23:33:28Z</dcterms:created>
  <dcterms:modified xsi:type="dcterms:W3CDTF">2017-06-27T15:27:35Z</dcterms:modified>
  <cp:category/>
  <cp:version/>
  <cp:contentType/>
  <cp:contentStatus/>
</cp:coreProperties>
</file>