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<sst xmlns="http://schemas.openxmlformats.org/spreadsheetml/2006/main" count="859" uniqueCount="705">
  <si>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</si>
  <si>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</si>
  <si>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</si>
  <si>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</si>
  <si>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</si>
  <si>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</si>
  <si>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</si>
  <si>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</si>
  <si>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</si>
  <si>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</si>
  <si>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</si>
  <si>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</si>
  <si>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</si>
  <si>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</si>
  <si>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</si>
  <si>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</si>
  <si>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</si>
  <si>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</si>
  <si>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</si>
  <si>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</si>
  <si>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</si>
  <si>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</si>
  <si>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</si>
  <si>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</si>
  <si>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</si>
  <si>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</si>
  <si>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</si>
  <si>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</si>
  <si>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</si>
  <si>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</si>
  <si>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</si>
  <si>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</si>
  <si>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</si>
  <si>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</si>
  <si>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</si>
  <si>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</si>
  <si>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</si>
  <si>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</si>
  <si>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</si>
  <si>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</si>
  <si>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</si>
  <si>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</si>
  <si>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</si>
  <si>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</si>
  <si>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</si>
  <si>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</si>
  <si>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</si>
  <si>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</si>
  <si>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</si>
  <si>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</si>
  <si>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</si>
  <si>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</si>
  <si>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</si>
  <si>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</si>
  <si>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</si>
  <si>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</si>
  <si>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</si>
  <si>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</si>
  <si>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</si>
  <si>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</si>
  <si>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</si>
  <si>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</si>
  <si>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</si>
  <si>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</si>
  <si>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</si>
  <si>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</si>
  <si>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</si>
  <si>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</si>
  <si>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</si>
  <si>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</si>
  <si>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</si>
  <si>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</si>
  <si>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</si>
  <si>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</si>
  <si>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</si>
  <si>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</si>
  <si>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</si>
  <si>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</si>
  <si>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</si>
  <si>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</si>
  <si>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</si>
  <si>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</si>
  <si>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</si>
  <si>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</si>
  <si>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</si>
  <si>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</si>
  <si>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</si>
  <si>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</si>
  <si>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</si>
  <si>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</si>
  <si>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</si>
  <si>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</si>
  <si>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</si>
  <si>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</si>
  <si>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</si>
  <si>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</si>
  <si>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</si>
  <si>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</si>
  <si>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</si>
  <si>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</si>
  <si>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</si>
  <si>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</si>
  <si>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</si>
  <si>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</si>
  <si>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</si>
  <si>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</si>
  <si>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</si>
  <si>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</si>
  <si>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</si>
  <si>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</si>
  <si>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</si>
  <si>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</si>
  <si>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</si>
  <si>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</si>
  <si>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</si>
  <si>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</si>
  <si>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</si>
  <si>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</si>
  <si>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</si>
  <si>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</si>
  <si>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</si>
  <si>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</si>
  <si>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</si>
  <si>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</si>
  <si>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</si>
  <si>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</si>
  <si>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</si>
  <si>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</si>
  <si>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</si>
  <si>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</si>
  <si>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</si>
  <si>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</si>
  <si>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</si>
  <si>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</si>
  <si>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</si>
  <si>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</si>
  <si>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</si>
  <si>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</si>
  <si>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</si>
  <si>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</si>
  <si>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</si>
  <si>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</si>
  <si>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</si>
  <si>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</si>
  <si>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</si>
  <si>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</si>
  <si>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</si>
  <si>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</si>
  <si>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</si>
  <si>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</si>
  <si>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</si>
  <si>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</si>
  <si>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</si>
  <si>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</si>
  <si>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</si>
  <si>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</si>
  <si>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</si>
  <si>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</si>
  <si>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</si>
  <si>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</si>
  <si>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</si>
  <si>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</si>
  <si>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</si>
  <si>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</si>
  <si>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</si>
  <si>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</si>
  <si>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</si>
  <si>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</si>
  <si>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</si>
  <si>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</si>
  <si>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</si>
  <si>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</si>
  <si>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</si>
  <si>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</si>
  <si>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</si>
  <si>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</si>
  <si>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</si>
  <si>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</si>
  <si>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</si>
  <si>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</si>
  <si>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</si>
  <si>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</si>
  <si>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</si>
  <si>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</si>
  <si>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</si>
  <si>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</si>
  <si>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</si>
  <si>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</si>
  <si>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</si>
  <si>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</si>
  <si>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</si>
  <si>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</si>
  <si>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</si>
  <si>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</si>
  <si>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</si>
  <si>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</si>
  <si>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</si>
  <si>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</si>
  <si>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</si>
  <si>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</si>
  <si>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</si>
  <si>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</si>
  <si>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</si>
  <si>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</si>
  <si>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</si>
  <si>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</si>
  <si>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</si>
  <si>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</si>
  <si>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</si>
  <si>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</si>
  <si>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</si>
  <si>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</si>
  <si>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</si>
  <si>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</si>
  <si>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</si>
  <si>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</si>
  <si>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</si>
  <si>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</si>
  <si>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</si>
  <si>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</si>
  <si>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</si>
  <si>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</si>
  <si>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</si>
  <si>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</si>
  <si>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</si>
  <si>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</si>
  <si>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</si>
  <si>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</si>
  <si>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</si>
  <si>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</si>
  <si>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</si>
  <si>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</si>
  <si>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</si>
  <si>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</si>
  <si>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</si>
  <si>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</si>
  <si>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</si>
  <si>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</si>
  <si>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</si>
  <si>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</si>
  <si>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</si>
  <si>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</si>
  <si>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</si>
  <si>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</si>
  <si>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</si>
  <si>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</si>
  <si>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</si>
  <si>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</si>
  <si>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</si>
  <si>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</si>
  <si>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</si>
  <si>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</si>
  <si>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</si>
  <si>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</si>
  <si>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</si>
  <si>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</si>
  <si>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</si>
  <si>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</si>
  <si>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</si>
  <si>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</si>
  <si>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</si>
  <si>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</si>
  <si>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</si>
  <si>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</si>
  <si>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</si>
  <si>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</si>
  <si>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</si>
  <si>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</si>
  <si>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</si>
  <si>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</si>
  <si>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</si>
  <si>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</si>
  <si>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</si>
  <si>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</si>
  <si>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</si>
  <si>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</si>
  <si>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</si>
  <si>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</si>
  <si>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</si>
  <si>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</si>
  <si>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</si>
  <si>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</si>
  <si>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</si>
  <si>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</si>
  <si>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</si>
  <si>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</si>
  <si>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</si>
  <si>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</si>
  <si>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</si>
  <si>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</si>
  <si>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</si>
  <si>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</si>
  <si>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</si>
  <si>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</si>
  <si>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</si>
  <si>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</si>
  <si>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</si>
  <si>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</si>
  <si>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</si>
  <si>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</si>
  <si>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</si>
  <si>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</si>
  <si>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</si>
  <si>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</si>
  <si>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</si>
  <si>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</si>
  <si>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</si>
  <si>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</si>
  <si>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</si>
  <si>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</si>
  <si>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</si>
  <si>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</si>
  <si>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</si>
  <si>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</si>
  <si>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</si>
  <si>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</si>
  <si>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</si>
  <si>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</si>
  <si>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</si>
  <si>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</si>
  <si>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</si>
  <si>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</si>
  <si>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</si>
  <si>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</si>
  <si>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</si>
  <si>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</si>
  <si>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</si>
  <si>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</si>
  <si>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</si>
  <si>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</si>
  <si>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</si>
  <si>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</si>
  <si>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</si>
  <si>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</si>
  <si>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</si>
  <si>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</si>
  <si>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</si>
  <si>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</si>
  <si>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</si>
  <si>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</si>
  <si>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</si>
  <si>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</si>
  <si>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</si>
  <si>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</si>
  <si>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</si>
  <si>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</si>
  <si>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</si>
  <si>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</si>
  <si>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</si>
  <si>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</si>
  <si>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</si>
  <si>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</si>
  <si>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</si>
  <si>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</si>
  <si>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</si>
  <si>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</si>
  <si>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</si>
  <si>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</si>
  <si>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</si>
  <si>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</si>
  <si>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</si>
  <si>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</si>
  <si>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</si>
  <si>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</si>
  <si>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</si>
  <si>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</si>
  <si>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</si>
  <si>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</si>
  <si>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</si>
  <si>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</si>
  <si>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</si>
  <si>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</si>
  <si>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</si>
  <si>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</si>
  <si>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</si>
  <si>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</si>
  <si>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</si>
  <si>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</si>
  <si>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</si>
  <si>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</si>
  <si>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</si>
  <si>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</si>
  <si>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</si>
  <si>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</si>
  <si>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</si>
  <si>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</si>
  <si>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</si>
  <si>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</si>
  <si>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</si>
  <si>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</si>
  <si>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</si>
  <si>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</si>
  <si>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</si>
  <si>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</si>
  <si>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</si>
  <si>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</si>
  <si>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</si>
  <si>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</si>
  <si>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</si>
  <si>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</si>
  <si>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</si>
  <si>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</si>
  <si>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</si>
  <si>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</si>
  <si>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</si>
  <si>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</si>
  <si>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</si>
  <si>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</si>
  <si>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</si>
  <si>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</si>
  <si>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</si>
  <si>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</si>
  <si>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</si>
  <si>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</si>
  <si>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</si>
  <si>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</si>
  <si>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</si>
  <si>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</si>
  <si>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</si>
  <si>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</si>
  <si>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</si>
  <si>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</si>
  <si>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</si>
  <si>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</si>
  <si>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</si>
  <si>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</si>
  <si>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</si>
  <si>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</si>
  <si>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</si>
  <si>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</si>
  <si>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</si>
  <si>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</si>
  <si>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</si>
  <si>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</si>
  <si>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</si>
  <si>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</si>
  <si>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</si>
  <si>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</si>
  <si>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</si>
  <si>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</si>
  <si>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</si>
  <si>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</si>
  <si>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</si>
  <si>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</si>
  <si>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</si>
  <si>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</si>
  <si>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</si>
  <si>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</si>
  <si>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</si>
  <si>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</si>
  <si>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</si>
  <si>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</si>
  <si>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</si>
  <si>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</si>
  <si>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</si>
  <si>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</si>
  <si>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</si>
  <si>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</si>
  <si>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</si>
  <si>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</si>
  <si>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</si>
  <si>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</si>
  <si>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</si>
  <si>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</si>
  <si>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</si>
  <si>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</si>
  <si>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</si>
  <si>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</si>
  <si>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</si>
  <si>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</si>
  <si>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</si>
  <si>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</si>
  <si>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</si>
  <si>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</si>
  <si>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</si>
  <si>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</si>
  <si>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</si>
  <si>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</si>
  <si>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</si>
  <si>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</si>
  <si>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</si>
  <si>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</si>
  <si>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</si>
  <si>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</si>
  <si>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</si>
  <si>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</si>
  <si>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</si>
  <si>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</si>
  <si>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</si>
  <si>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</si>
  <si>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</si>
  <si>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</si>
  <si>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</si>
  <si>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</si>
  <si>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</si>
  <si>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</si>
  <si>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</si>
  <si>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</si>
  <si>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</si>
  <si>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</si>
  <si>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</si>
  <si>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</si>
  <si>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</si>
  <si>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</si>
  <si>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</si>
  <si>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</si>
  <si>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</si>
  <si>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</si>
  <si>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</si>
  <si>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</si>
  <si>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</si>
  <si>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</si>
  <si>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</si>
  <si>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</si>
  <si>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</si>
  <si>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</si>
  <si>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</si>
  <si>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</si>
  <si>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</si>
  <si>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</si>
  <si>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</si>
  <si>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</si>
  <si>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</si>
  <si>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</si>
  <si>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</si>
  <si>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</si>
  <si>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</si>
  <si>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</si>
  <si>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</si>
  <si>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</si>
  <si>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</si>
  <si>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</si>
  <si>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</si>
  <si>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</si>
  <si>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</si>
  <si>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</si>
  <si>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</si>
  <si>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</si>
  <si>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</si>
  <si>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</si>
  <si>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</si>
  <si>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</si>
  <si>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</si>
  <si>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</si>
  <si>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</si>
  <si>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</si>
  <si>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</si>
  <si>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</si>
  <si>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</si>
  <si>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</si>
  <si>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</si>
  <si>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</si>
  <si>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</si>
  <si>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</si>
  <si>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</si>
  <si>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</si>
  <si>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</si>
  <si>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</si>
  <si>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</si>
  <si>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</si>
  <si>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</si>
  <si>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</si>
  <si>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</si>
  <si>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</si>
  <si>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</si>
  <si>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</si>
  <si>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</si>
  <si>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</si>
  <si>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</si>
  <si>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</si>
  <si>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</si>
  <si>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</si>
  <si>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</si>
  <si>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</si>
  <si>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</si>
  <si>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</si>
  <si>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</si>
  <si>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</si>
  <si>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</si>
  <si>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</si>
  <si>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</si>
  <si>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</si>
  <si>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</si>
  <si>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</si>
  <si>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</si>
  <si>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</si>
  <si>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</si>
  <si>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</si>
  <si>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</si>
  <si>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</si>
  <si>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</si>
  <si>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</si>
  <si>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</si>
  <si>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</si>
  <si>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</si>
  <si>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</si>
  <si>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</si>
  <si>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</si>
  <si>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</si>
  <si>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</si>
  <si>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</si>
  <si>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</si>
  <si>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</si>
  <si>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</si>
  <si>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</si>
  <si>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</si>
  <si>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</si>
  <si>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</si>
  <si>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</si>
  <si>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</si>
  <si>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</si>
  <si>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</si>
  <si>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</si>
  <si>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</si>
  <si>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</si>
  <si>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</si>
  <si>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</si>
  <si>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</si>
  <si>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</si>
  <si>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</si>
  <si>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</si>
  <si>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</si>
  <si>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</si>
  <si>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</si>
  <si>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</si>
  <si>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</si>
  <si>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</si>
  <si>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</si>
  <si>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</si>
  <si>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</si>
  <si>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</si>
  <si>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</si>
  <si>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</si>
  <si>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</si>
  <si>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</si>
  <si>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</si>
  <si>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</si>
  <si>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</si>
  <si>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</si>
  <si>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</si>
  <si>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</si>
  <si>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</si>
  <si>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</si>
  <si>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</si>
  <si>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</si>
  <si>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</si>
  <si>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</si>
  <si>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</si>
  <si>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</si>
  <si>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</si>
  <si>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</si>
  <si>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</si>
  <si>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</si>
  <si>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</si>
  <si>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</si>
  <si>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</si>
  <si>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</si>
  <si>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</si>
  <si>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</si>
  <si>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</si>
  <si>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</si>
  <si>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</si>
  <si>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</si>
  <si>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</si>
  <si>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</si>
  <si>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</si>
  <si>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</si>
  <si>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</si>
  <si>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</si>
  <si>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</si>
  <si>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</si>
  <si>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</si>
  <si>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</si>
  <si>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</si>
  <si>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</si>
  <si>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</si>
  <si>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</si>
  <si>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</si>
  <si>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</si>
  <si>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</si>
  <si>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</si>
  <si>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</si>
  <si>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</si>
  <si>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</si>
  <si>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</si>
  <si>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</si>
  <si>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</si>
  <si>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</si>
  <si>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</si>
  <si>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</si>
  <si>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</si>
  <si>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</si>
  <si>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</si>
  <si>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</si>
  <si>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</si>
  <si>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</si>
  <si>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</si>
  <si>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</si>
  <si>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</si>
  <si>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 xml:space="preserve">1-5 Aprile </t>
  </si>
  <si>
    <t>6-12 Aprile</t>
  </si>
  <si>
    <t>13-19 Aprile</t>
  </si>
  <si>
    <t>20-26 Aprile</t>
  </si>
  <si>
    <t>27-30 Aprile</t>
  </si>
  <si>
    <t>Previsione mensile Aprile 2015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</si>
</sst>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oc.Apr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1270048</v>
      </c>
      <c r="E5" s="30">
        <v>213240</v>
      </c>
      <c r="F5" s="31">
        <v>298153</v>
      </c>
      <c r="G5" s="31">
        <v>294728</v>
      </c>
      <c r="H5" s="31">
        <v>295565</v>
      </c>
      <c r="I5" s="12">
        <v>168362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502795</v>
      </c>
      <c r="E6" s="2">
        <v>86009</v>
      </c>
      <c r="F6" s="11">
        <v>117515</v>
      </c>
      <c r="G6" s="11">
        <v>116826</v>
      </c>
      <c r="H6" s="11">
        <v>116027</v>
      </c>
      <c r="I6" s="7">
        <v>66418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0</v>
      </c>
      <c r="E8" s="2">
        <v>0</v>
      </c>
      <c r="F8" s="11">
        <v>0</v>
      </c>
      <c r="G8" s="11">
        <v>0</v>
      </c>
      <c r="H8" s="11">
        <v>0</v>
      </c>
      <c r="I8" s="7">
        <v>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92568</v>
      </c>
      <c r="E9" s="2">
        <v>0</v>
      </c>
      <c r="F9" s="11">
        <v>0</v>
      </c>
      <c r="G9" s="11">
        <v>0</v>
      </c>
      <c r="H9" s="11">
        <v>0</v>
      </c>
      <c r="I9" s="7">
        <v>92568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0</v>
      </c>
      <c r="E10" s="2">
        <v>0</v>
      </c>
      <c r="F10" s="11">
        <v>0</v>
      </c>
      <c r="G10" s="11">
        <v>0</v>
      </c>
      <c r="H10" s="11">
        <v>0</v>
      </c>
      <c r="I10" s="7">
        <v>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337061</v>
      </c>
      <c r="E12" s="2">
        <v>53705</v>
      </c>
      <c r="F12" s="11">
        <v>91475</v>
      </c>
      <c r="G12" s="11">
        <v>68433</v>
      </c>
      <c r="H12" s="11">
        <v>73350</v>
      </c>
      <c r="I12" s="7">
        <v>50098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7">
        <v>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165200</v>
      </c>
      <c r="E14" s="2">
        <v>29700</v>
      </c>
      <c r="F14" s="11">
        <v>40500</v>
      </c>
      <c r="G14" s="11">
        <v>39500</v>
      </c>
      <c r="H14" s="11">
        <v>34600</v>
      </c>
      <c r="I14" s="7">
        <v>20900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263672</v>
      </c>
      <c r="E5" s="30">
        <v>47850</v>
      </c>
      <c r="F5" s="31">
        <v>59970</v>
      </c>
      <c r="G5" s="31">
        <v>76076</v>
      </c>
      <c r="H5" s="31">
        <v>45259</v>
      </c>
      <c r="I5" s="12">
        <v>34517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70640</v>
      </c>
      <c r="E6" s="2">
        <v>11910</v>
      </c>
      <c r="F6" s="11">
        <v>14800</v>
      </c>
      <c r="G6" s="11">
        <v>21040</v>
      </c>
      <c r="H6" s="11">
        <v>14950</v>
      </c>
      <c r="I6" s="7">
        <v>7940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181396</v>
      </c>
      <c r="E7" s="2">
        <v>30235</v>
      </c>
      <c r="F7" s="11">
        <v>42329</v>
      </c>
      <c r="G7" s="11">
        <v>42329</v>
      </c>
      <c r="H7" s="11">
        <v>42323</v>
      </c>
      <c r="I7" s="7">
        <v>24180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62399</v>
      </c>
      <c r="E8" s="2">
        <v>11284</v>
      </c>
      <c r="F8" s="11">
        <v>12751</v>
      </c>
      <c r="G8" s="11">
        <v>18093</v>
      </c>
      <c r="H8" s="11">
        <v>13200</v>
      </c>
      <c r="I8" s="7">
        <v>7071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181506</v>
      </c>
      <c r="E9" s="2">
        <v>32751</v>
      </c>
      <c r="F9" s="11">
        <v>37403</v>
      </c>
      <c r="G9" s="11">
        <v>54941</v>
      </c>
      <c r="H9" s="11">
        <v>37300</v>
      </c>
      <c r="I9" s="7">
        <v>19111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982155</v>
      </c>
      <c r="E10" s="2">
        <v>165957</v>
      </c>
      <c r="F10" s="11">
        <v>220522</v>
      </c>
      <c r="G10" s="11">
        <v>268130</v>
      </c>
      <c r="H10" s="11">
        <v>208682</v>
      </c>
      <c r="I10" s="7">
        <v>118864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150353</v>
      </c>
      <c r="E11" s="2">
        <v>26390</v>
      </c>
      <c r="F11" s="11">
        <v>31482</v>
      </c>
      <c r="G11" s="11">
        <v>45114</v>
      </c>
      <c r="H11" s="11">
        <v>30357</v>
      </c>
      <c r="I11" s="7">
        <v>17010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67639</v>
      </c>
      <c r="E12" s="2">
        <v>12424</v>
      </c>
      <c r="F12" s="11">
        <v>16882</v>
      </c>
      <c r="G12" s="11">
        <v>16323</v>
      </c>
      <c r="H12" s="11">
        <v>14391</v>
      </c>
      <c r="I12" s="7">
        <v>7619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14671</v>
      </c>
      <c r="E13" s="2">
        <v>2446</v>
      </c>
      <c r="F13" s="11">
        <v>3423</v>
      </c>
      <c r="G13" s="11">
        <v>3423</v>
      </c>
      <c r="H13" s="11">
        <v>3423</v>
      </c>
      <c r="I13" s="7">
        <v>1956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43652</v>
      </c>
      <c r="E14" s="2">
        <v>7444</v>
      </c>
      <c r="F14" s="11">
        <v>9357</v>
      </c>
      <c r="G14" s="11">
        <v>13045</v>
      </c>
      <c r="H14" s="11">
        <v>8993</v>
      </c>
      <c r="I14" s="7">
        <v>4813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159383</v>
      </c>
      <c r="E15" s="2">
        <v>29647</v>
      </c>
      <c r="F15" s="11">
        <v>39572</v>
      </c>
      <c r="G15" s="11">
        <v>41755</v>
      </c>
      <c r="H15" s="11">
        <v>27413</v>
      </c>
      <c r="I15" s="7">
        <v>20996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2805064</v>
      </c>
      <c r="E16" s="2">
        <v>550824</v>
      </c>
      <c r="F16" s="11">
        <v>650861</v>
      </c>
      <c r="G16" s="11">
        <v>818284</v>
      </c>
      <c r="H16" s="11">
        <v>501390</v>
      </c>
      <c r="I16" s="7">
        <v>283705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993546</v>
      </c>
      <c r="E17" s="2">
        <v>191018</v>
      </c>
      <c r="F17" s="11">
        <v>216976</v>
      </c>
      <c r="G17" s="11">
        <v>293737</v>
      </c>
      <c r="H17" s="11">
        <v>188918</v>
      </c>
      <c r="I17" s="7">
        <v>102897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1012591</v>
      </c>
      <c r="E18" s="2">
        <v>211238</v>
      </c>
      <c r="F18" s="11">
        <v>235556</v>
      </c>
      <c r="G18" s="11">
        <v>274093</v>
      </c>
      <c r="H18" s="11">
        <v>168563</v>
      </c>
      <c r="I18" s="7">
        <v>123141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183619</v>
      </c>
      <c r="E19" s="2">
        <v>35449</v>
      </c>
      <c r="F19" s="11">
        <v>38222</v>
      </c>
      <c r="G19" s="11">
        <v>56349</v>
      </c>
      <c r="H19" s="11">
        <v>35239</v>
      </c>
      <c r="I19" s="7">
        <v>18360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175400</v>
      </c>
      <c r="E20" s="2">
        <v>29830</v>
      </c>
      <c r="F20" s="11">
        <v>39285</v>
      </c>
      <c r="G20" s="11">
        <v>50146</v>
      </c>
      <c r="H20" s="11">
        <v>33662</v>
      </c>
      <c r="I20" s="7">
        <v>22477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2181073</v>
      </c>
      <c r="E21" s="2">
        <v>407618</v>
      </c>
      <c r="F21" s="11">
        <v>502872</v>
      </c>
      <c r="G21" s="11">
        <v>529764</v>
      </c>
      <c r="H21" s="11">
        <v>474050</v>
      </c>
      <c r="I21" s="7">
        <v>266769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414087</v>
      </c>
      <c r="E22" s="2">
        <v>77772</v>
      </c>
      <c r="F22" s="11">
        <v>105013</v>
      </c>
      <c r="G22" s="11">
        <v>117690</v>
      </c>
      <c r="H22" s="11">
        <v>72854</v>
      </c>
      <c r="I22" s="7">
        <v>40758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277871</v>
      </c>
      <c r="E23" s="2">
        <v>65273</v>
      </c>
      <c r="F23" s="11">
        <v>90553</v>
      </c>
      <c r="G23" s="11">
        <v>81582</v>
      </c>
      <c r="H23" s="11">
        <v>13443</v>
      </c>
      <c r="I23" s="7">
        <v>27020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427022</v>
      </c>
      <c r="E24" s="2">
        <v>78681</v>
      </c>
      <c r="F24" s="11">
        <v>106857</v>
      </c>
      <c r="G24" s="11">
        <v>112295</v>
      </c>
      <c r="H24" s="11">
        <v>79224</v>
      </c>
      <c r="I24" s="7">
        <v>49965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1122530</v>
      </c>
      <c r="E25" s="2">
        <v>185781</v>
      </c>
      <c r="F25" s="11">
        <v>251151</v>
      </c>
      <c r="G25" s="11">
        <v>277492</v>
      </c>
      <c r="H25" s="11">
        <v>258377</v>
      </c>
      <c r="I25" s="7">
        <v>149729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67858</v>
      </c>
      <c r="E26" s="2">
        <v>11454</v>
      </c>
      <c r="F26" s="11">
        <v>15067</v>
      </c>
      <c r="G26" s="11">
        <v>18364</v>
      </c>
      <c r="H26" s="11">
        <v>13665</v>
      </c>
      <c r="I26" s="7">
        <v>9308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203779</v>
      </c>
      <c r="E27" s="2">
        <v>32098</v>
      </c>
      <c r="F27" s="11">
        <v>40716</v>
      </c>
      <c r="G27" s="11">
        <v>57404</v>
      </c>
      <c r="H27" s="11">
        <v>49069</v>
      </c>
      <c r="I27" s="7">
        <v>24492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33124</v>
      </c>
      <c r="E28" s="2">
        <v>5778</v>
      </c>
      <c r="F28" s="11">
        <v>6568</v>
      </c>
      <c r="G28" s="11">
        <v>8931</v>
      </c>
      <c r="H28" s="11">
        <v>7507</v>
      </c>
      <c r="I28" s="7">
        <v>4340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247836</v>
      </c>
      <c r="E29" s="2">
        <v>46745</v>
      </c>
      <c r="F29" s="11">
        <v>62121</v>
      </c>
      <c r="G29" s="11">
        <v>67112</v>
      </c>
      <c r="H29" s="11">
        <v>45222</v>
      </c>
      <c r="I29" s="7">
        <v>26636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11435</v>
      </c>
      <c r="E31" s="2">
        <v>2137</v>
      </c>
      <c r="F31" s="11">
        <v>2786</v>
      </c>
      <c r="G31" s="11">
        <v>2782</v>
      </c>
      <c r="H31" s="11">
        <v>2093</v>
      </c>
      <c r="I31" s="7">
        <v>1637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30201</v>
      </c>
      <c r="E33" s="2">
        <v>4283</v>
      </c>
      <c r="F33" s="11">
        <v>5580</v>
      </c>
      <c r="G33" s="11">
        <v>10860</v>
      </c>
      <c r="H33" s="11">
        <v>7263</v>
      </c>
      <c r="I33" s="7">
        <v>2215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421270</v>
      </c>
      <c r="E34" s="2">
        <v>78861</v>
      </c>
      <c r="F34" s="11">
        <v>90916</v>
      </c>
      <c r="G34" s="11">
        <v>112679</v>
      </c>
      <c r="H34" s="11">
        <v>77659</v>
      </c>
      <c r="I34" s="7">
        <v>61155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62970</v>
      </c>
      <c r="E35" s="2">
        <v>11086</v>
      </c>
      <c r="F35" s="11">
        <v>14547</v>
      </c>
      <c r="G35" s="11">
        <v>14896</v>
      </c>
      <c r="H35" s="11">
        <v>14542</v>
      </c>
      <c r="I35" s="7">
        <v>7899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272</v>
      </c>
      <c r="E36" s="2">
        <v>52</v>
      </c>
      <c r="F36" s="11">
        <v>68</v>
      </c>
      <c r="G36" s="11">
        <v>68</v>
      </c>
      <c r="H36" s="11">
        <v>48</v>
      </c>
      <c r="I36" s="7">
        <v>36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581410</v>
      </c>
      <c r="E37" s="2">
        <v>46133</v>
      </c>
      <c r="F37" s="11">
        <v>225972</v>
      </c>
      <c r="G37" s="11">
        <v>181506</v>
      </c>
      <c r="H37" s="11">
        <v>124035</v>
      </c>
      <c r="I37" s="7">
        <v>3764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24657</v>
      </c>
      <c r="E38" s="2">
        <v>4605</v>
      </c>
      <c r="F38" s="11">
        <v>6003</v>
      </c>
      <c r="G38" s="11">
        <v>6001</v>
      </c>
      <c r="H38" s="11">
        <v>4516</v>
      </c>
      <c r="I38" s="7">
        <v>3532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21508</v>
      </c>
      <c r="E40" s="2">
        <v>3879</v>
      </c>
      <c r="F40" s="11">
        <v>4350</v>
      </c>
      <c r="G40" s="11">
        <v>6119</v>
      </c>
      <c r="H40" s="11">
        <v>4723</v>
      </c>
      <c r="I40" s="7">
        <v>2437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10710</v>
      </c>
      <c r="E41" s="2">
        <v>2017</v>
      </c>
      <c r="F41" s="11">
        <v>2073</v>
      </c>
      <c r="G41" s="11">
        <v>3093</v>
      </c>
      <c r="H41" s="11">
        <v>1933</v>
      </c>
      <c r="I41" s="7">
        <v>1594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40418</v>
      </c>
      <c r="E42" s="2">
        <v>8349</v>
      </c>
      <c r="F42" s="11">
        <v>10088</v>
      </c>
      <c r="G42" s="11">
        <v>14272</v>
      </c>
      <c r="H42" s="11">
        <v>3612</v>
      </c>
      <c r="I42" s="7">
        <v>4097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58932</v>
      </c>
      <c r="E43" s="2">
        <v>11002</v>
      </c>
      <c r="F43" s="11">
        <v>14342</v>
      </c>
      <c r="G43" s="11">
        <v>14342</v>
      </c>
      <c r="H43" s="11">
        <v>10802</v>
      </c>
      <c r="I43" s="7">
        <v>8444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11646</v>
      </c>
      <c r="E44" s="2">
        <v>2176</v>
      </c>
      <c r="F44" s="11">
        <v>2837</v>
      </c>
      <c r="G44" s="11">
        <v>2834</v>
      </c>
      <c r="H44" s="11">
        <v>2132</v>
      </c>
      <c r="I44" s="7">
        <v>1667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301</v>
      </c>
      <c r="E45" s="2">
        <v>57</v>
      </c>
      <c r="F45" s="11">
        <v>73</v>
      </c>
      <c r="G45" s="11">
        <v>73</v>
      </c>
      <c r="H45" s="11">
        <v>55</v>
      </c>
      <c r="I45" s="7">
        <v>43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113428</v>
      </c>
      <c r="E46" s="2">
        <v>20286</v>
      </c>
      <c r="F46" s="11">
        <v>27930</v>
      </c>
      <c r="G46" s="11">
        <v>28474</v>
      </c>
      <c r="H46" s="11">
        <v>18883</v>
      </c>
      <c r="I46" s="7">
        <v>17855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7046</v>
      </c>
      <c r="E47" s="2">
        <v>1318</v>
      </c>
      <c r="F47" s="11">
        <v>1718</v>
      </c>
      <c r="G47" s="11">
        <v>1715</v>
      </c>
      <c r="H47" s="11">
        <v>1287</v>
      </c>
      <c r="I47" s="7">
        <v>1008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365394</v>
      </c>
      <c r="E48" s="2">
        <v>68473</v>
      </c>
      <c r="F48" s="11">
        <v>81360</v>
      </c>
      <c r="G48" s="11">
        <v>93273</v>
      </c>
      <c r="H48" s="11">
        <v>74636</v>
      </c>
      <c r="I48" s="7">
        <v>47652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10232</v>
      </c>
      <c r="E49" s="2">
        <v>1913</v>
      </c>
      <c r="F49" s="11">
        <v>2494</v>
      </c>
      <c r="G49" s="11">
        <v>2487</v>
      </c>
      <c r="H49" s="11">
        <v>1873</v>
      </c>
      <c r="I49" s="7">
        <v>1465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511452</v>
      </c>
      <c r="E50" s="2">
        <v>98445</v>
      </c>
      <c r="F50" s="11">
        <v>113855</v>
      </c>
      <c r="G50" s="11">
        <v>149670</v>
      </c>
      <c r="H50" s="11">
        <v>97993</v>
      </c>
      <c r="I50" s="7">
        <v>51489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226156</v>
      </c>
      <c r="E51" s="2">
        <v>41245</v>
      </c>
      <c r="F51" s="11">
        <v>46294</v>
      </c>
      <c r="G51" s="11">
        <v>65836</v>
      </c>
      <c r="H51" s="11">
        <v>46183</v>
      </c>
      <c r="I51" s="7">
        <v>26598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16662</v>
      </c>
      <c r="E52" s="2">
        <v>2749</v>
      </c>
      <c r="F52" s="11">
        <v>2728</v>
      </c>
      <c r="G52" s="11">
        <v>5099</v>
      </c>
      <c r="H52" s="11">
        <v>3950</v>
      </c>
      <c r="I52" s="7">
        <v>2136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15933</v>
      </c>
      <c r="E53" s="2">
        <v>2915</v>
      </c>
      <c r="F53" s="11">
        <v>2956</v>
      </c>
      <c r="G53" s="11">
        <v>4855</v>
      </c>
      <c r="H53" s="11">
        <v>3330</v>
      </c>
      <c r="I53" s="7">
        <v>1877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89254</v>
      </c>
      <c r="E54" s="2">
        <v>16268</v>
      </c>
      <c r="F54" s="11">
        <v>15506</v>
      </c>
      <c r="G54" s="11">
        <v>28359</v>
      </c>
      <c r="H54" s="11">
        <v>18858</v>
      </c>
      <c r="I54" s="7">
        <v>10263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102344</v>
      </c>
      <c r="E55" s="2">
        <v>18118</v>
      </c>
      <c r="F55" s="11">
        <v>24199</v>
      </c>
      <c r="G55" s="11">
        <v>26286</v>
      </c>
      <c r="H55" s="11">
        <v>20942</v>
      </c>
      <c r="I55" s="7">
        <v>12799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22529</v>
      </c>
      <c r="E57" s="2">
        <v>5594</v>
      </c>
      <c r="F57" s="11">
        <v>6377</v>
      </c>
      <c r="G57" s="11">
        <v>5090</v>
      </c>
      <c r="H57" s="11">
        <v>3498</v>
      </c>
      <c r="I57" s="7">
        <v>1970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35840</v>
      </c>
      <c r="E58" s="2">
        <v>9352</v>
      </c>
      <c r="F58" s="11">
        <v>12214</v>
      </c>
      <c r="G58" s="11">
        <v>10457</v>
      </c>
      <c r="H58" s="11">
        <v>2806</v>
      </c>
      <c r="I58" s="7">
        <v>1011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20823</v>
      </c>
      <c r="E59" s="2">
        <v>4087</v>
      </c>
      <c r="F59" s="11">
        <v>4892</v>
      </c>
      <c r="G59" s="11">
        <v>4856</v>
      </c>
      <c r="H59" s="11">
        <v>3867</v>
      </c>
      <c r="I59" s="7">
        <v>3121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3214654</v>
      </c>
      <c r="E60" s="2">
        <v>569292</v>
      </c>
      <c r="F60" s="11">
        <v>731706</v>
      </c>
      <c r="G60" s="11">
        <v>815989</v>
      </c>
      <c r="H60" s="11">
        <v>651935</v>
      </c>
      <c r="I60" s="7">
        <v>445732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55459</v>
      </c>
      <c r="E61" s="2">
        <v>10779</v>
      </c>
      <c r="F61" s="11">
        <v>12113</v>
      </c>
      <c r="G61" s="11">
        <v>15055</v>
      </c>
      <c r="H61" s="11">
        <v>11560</v>
      </c>
      <c r="I61" s="7">
        <v>5952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338355</v>
      </c>
      <c r="E62" s="2">
        <v>48396</v>
      </c>
      <c r="F62" s="11">
        <v>98129</v>
      </c>
      <c r="G62" s="11">
        <v>68805</v>
      </c>
      <c r="H62" s="11">
        <v>74121</v>
      </c>
      <c r="I62" s="7">
        <v>48904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37235</v>
      </c>
      <c r="E63" s="2">
        <v>6953</v>
      </c>
      <c r="F63" s="11">
        <v>9064</v>
      </c>
      <c r="G63" s="11">
        <v>9060</v>
      </c>
      <c r="H63" s="11">
        <v>6823</v>
      </c>
      <c r="I63" s="7">
        <v>5335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14094</v>
      </c>
      <c r="E66" s="2">
        <v>2390</v>
      </c>
      <c r="F66" s="11">
        <v>3148</v>
      </c>
      <c r="G66" s="11">
        <v>4500</v>
      </c>
      <c r="H66" s="11">
        <v>2681</v>
      </c>
      <c r="I66" s="7">
        <v>1375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477038</v>
      </c>
      <c r="E67" s="2">
        <v>108051</v>
      </c>
      <c r="F67" s="11">
        <v>148253</v>
      </c>
      <c r="G67" s="11">
        <v>115215</v>
      </c>
      <c r="H67" s="11">
        <v>58246</v>
      </c>
      <c r="I67" s="7">
        <v>47273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199064</v>
      </c>
      <c r="E70" s="2">
        <v>37162</v>
      </c>
      <c r="F70" s="11">
        <v>48438</v>
      </c>
      <c r="G70" s="11">
        <v>48438</v>
      </c>
      <c r="H70" s="11">
        <v>36494</v>
      </c>
      <c r="I70" s="7">
        <v>28532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681918</v>
      </c>
      <c r="E71" s="2">
        <v>155168</v>
      </c>
      <c r="F71" s="11">
        <v>213272</v>
      </c>
      <c r="G71" s="11">
        <v>220650</v>
      </c>
      <c r="H71" s="11">
        <v>450</v>
      </c>
      <c r="I71" s="7">
        <v>92378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1581281</v>
      </c>
      <c r="E73" s="2">
        <v>251131</v>
      </c>
      <c r="F73" s="11">
        <v>380357</v>
      </c>
      <c r="G73" s="11">
        <v>360800</v>
      </c>
      <c r="H73" s="11">
        <v>384847</v>
      </c>
      <c r="I73" s="7">
        <v>204146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23961</v>
      </c>
      <c r="E74" s="2">
        <v>4890</v>
      </c>
      <c r="F74" s="11">
        <v>6043</v>
      </c>
      <c r="G74" s="11">
        <v>5726</v>
      </c>
      <c r="H74" s="11">
        <v>4012</v>
      </c>
      <c r="I74" s="7">
        <v>3290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778</v>
      </c>
      <c r="E75" s="2">
        <v>0</v>
      </c>
      <c r="F75" s="11">
        <v>0</v>
      </c>
      <c r="G75" s="11">
        <v>0</v>
      </c>
      <c r="H75" s="11">
        <v>0</v>
      </c>
      <c r="I75" s="7">
        <v>778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3599</v>
      </c>
      <c r="E76" s="32">
        <v>672</v>
      </c>
      <c r="F76" s="24">
        <v>876</v>
      </c>
      <c r="G76" s="24">
        <v>876</v>
      </c>
      <c r="H76" s="24">
        <v>660</v>
      </c>
      <c r="I76" s="7">
        <v>515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68031</v>
      </c>
      <c r="E77" s="2">
        <v>6723</v>
      </c>
      <c r="F77" s="11">
        <v>11785</v>
      </c>
      <c r="G77" s="11">
        <v>34776</v>
      </c>
      <c r="H77" s="11">
        <v>9249</v>
      </c>
      <c r="I77" s="7">
        <v>5498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5970</v>
      </c>
      <c r="E79" s="2">
        <v>1116</v>
      </c>
      <c r="F79" s="11">
        <v>1455</v>
      </c>
      <c r="G79" s="11">
        <v>1455</v>
      </c>
      <c r="H79" s="11">
        <v>1091</v>
      </c>
      <c r="I79" s="7">
        <v>853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413223</v>
      </c>
      <c r="E80" s="2">
        <v>78346</v>
      </c>
      <c r="F80" s="11">
        <v>111214</v>
      </c>
      <c r="G80" s="11">
        <v>85388</v>
      </c>
      <c r="H80" s="11">
        <v>77648</v>
      </c>
      <c r="I80" s="7">
        <v>60627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303880</v>
      </c>
      <c r="E84" s="2">
        <v>64480</v>
      </c>
      <c r="F84" s="11">
        <v>86840</v>
      </c>
      <c r="G84" s="11">
        <v>82320</v>
      </c>
      <c r="H84" s="11">
        <v>44200</v>
      </c>
      <c r="I84" s="7">
        <v>26040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473703</v>
      </c>
      <c r="E85" s="2">
        <v>48881</v>
      </c>
      <c r="F85" s="11">
        <v>107902</v>
      </c>
      <c r="G85" s="11">
        <v>141337</v>
      </c>
      <c r="H85" s="11">
        <v>100057</v>
      </c>
      <c r="I85" s="7">
        <v>75526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281725</v>
      </c>
      <c r="E90" s="2">
        <v>57695</v>
      </c>
      <c r="F90" s="11">
        <v>65605</v>
      </c>
      <c r="G90" s="11">
        <v>60745</v>
      </c>
      <c r="H90" s="11">
        <v>61177</v>
      </c>
      <c r="I90" s="7">
        <v>36503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340884</v>
      </c>
      <c r="E92" s="2">
        <v>57989</v>
      </c>
      <c r="F92" s="11">
        <v>79134</v>
      </c>
      <c r="G92" s="11">
        <v>82759</v>
      </c>
      <c r="H92" s="11">
        <v>73538</v>
      </c>
      <c r="I92" s="7">
        <v>47464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247161</v>
      </c>
      <c r="E93" s="2">
        <v>44406</v>
      </c>
      <c r="F93" s="11">
        <v>56371</v>
      </c>
      <c r="G93" s="11">
        <v>56568</v>
      </c>
      <c r="H93" s="11">
        <v>51702</v>
      </c>
      <c r="I93" s="7">
        <v>38114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2210</v>
      </c>
      <c r="E95" s="2">
        <v>79</v>
      </c>
      <c r="F95" s="11">
        <v>602</v>
      </c>
      <c r="G95" s="11">
        <v>290</v>
      </c>
      <c r="H95" s="11">
        <v>1239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617412</v>
      </c>
      <c r="E98" s="2">
        <v>152264</v>
      </c>
      <c r="F98" s="11">
        <v>180860</v>
      </c>
      <c r="G98" s="11">
        <v>158177</v>
      </c>
      <c r="H98" s="11">
        <v>10083</v>
      </c>
      <c r="I98" s="7">
        <v>116028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137743</v>
      </c>
      <c r="E99" s="2">
        <v>24191</v>
      </c>
      <c r="F99" s="11">
        <v>31496</v>
      </c>
      <c r="G99" s="11">
        <v>33717</v>
      </c>
      <c r="H99" s="11">
        <v>28358</v>
      </c>
      <c r="I99" s="7">
        <v>19981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901328</v>
      </c>
      <c r="E100" s="2">
        <v>173372</v>
      </c>
      <c r="F100" s="11">
        <v>241943</v>
      </c>
      <c r="G100" s="11">
        <v>244888</v>
      </c>
      <c r="H100" s="11">
        <v>162484</v>
      </c>
      <c r="I100" s="7">
        <v>78641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1272800</v>
      </c>
      <c r="E101" s="2">
        <v>314230</v>
      </c>
      <c r="F101" s="11">
        <v>378800</v>
      </c>
      <c r="G101" s="11">
        <v>337780</v>
      </c>
      <c r="H101" s="11">
        <v>0</v>
      </c>
      <c r="I101" s="7">
        <v>241990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66923</v>
      </c>
      <c r="E102" s="2">
        <v>12493</v>
      </c>
      <c r="F102" s="11">
        <v>16286</v>
      </c>
      <c r="G102" s="11">
        <v>16286</v>
      </c>
      <c r="H102" s="11">
        <v>12269</v>
      </c>
      <c r="I102" s="7">
        <v>9589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6382</v>
      </c>
      <c r="E105" s="2">
        <v>1925</v>
      </c>
      <c r="F105" s="11">
        <v>1413</v>
      </c>
      <c r="G105" s="11">
        <v>1223</v>
      </c>
      <c r="H105" s="11">
        <v>912</v>
      </c>
      <c r="I105" s="7">
        <v>909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29085</v>
      </c>
      <c r="E107" s="32">
        <v>5432</v>
      </c>
      <c r="F107" s="24">
        <v>7081</v>
      </c>
      <c r="G107" s="24">
        <v>7077</v>
      </c>
      <c r="H107" s="24">
        <v>5328</v>
      </c>
      <c r="I107" s="7">
        <v>4167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22315</v>
      </c>
      <c r="E108" s="2">
        <v>4166</v>
      </c>
      <c r="F108" s="11">
        <v>5431</v>
      </c>
      <c r="G108" s="11">
        <v>5431</v>
      </c>
      <c r="H108" s="11">
        <v>4092</v>
      </c>
      <c r="I108" s="7">
        <v>3195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35755</v>
      </c>
      <c r="E109" s="32">
        <v>5885</v>
      </c>
      <c r="F109" s="24">
        <v>7724</v>
      </c>
      <c r="G109" s="24">
        <v>8832</v>
      </c>
      <c r="H109" s="24">
        <v>8300</v>
      </c>
      <c r="I109" s="7">
        <v>5014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895269</v>
      </c>
      <c r="E111" s="2">
        <v>168628</v>
      </c>
      <c r="F111" s="11">
        <v>241764</v>
      </c>
      <c r="G111" s="11">
        <v>228770</v>
      </c>
      <c r="H111" s="11">
        <v>167870</v>
      </c>
      <c r="I111" s="7">
        <v>88237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24456</v>
      </c>
      <c r="E112" s="2">
        <v>5247</v>
      </c>
      <c r="F112" s="11">
        <v>5864</v>
      </c>
      <c r="G112" s="11">
        <v>6949</v>
      </c>
      <c r="H112" s="11">
        <v>3171</v>
      </c>
      <c r="I112" s="7">
        <v>3225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6238</v>
      </c>
      <c r="E113" s="2">
        <v>1168</v>
      </c>
      <c r="F113" s="11">
        <v>1519</v>
      </c>
      <c r="G113" s="11">
        <v>1516</v>
      </c>
      <c r="H113" s="11">
        <v>1142</v>
      </c>
      <c r="I113" s="7">
        <v>893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42989</v>
      </c>
      <c r="E114" s="2">
        <v>6986</v>
      </c>
      <c r="F114" s="11">
        <v>11053</v>
      </c>
      <c r="G114" s="11">
        <v>10803</v>
      </c>
      <c r="H114" s="11">
        <v>6815</v>
      </c>
      <c r="I114" s="7">
        <v>7332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34598</v>
      </c>
      <c r="E116" s="2">
        <v>6462</v>
      </c>
      <c r="F116" s="11">
        <v>8420</v>
      </c>
      <c r="G116" s="11">
        <v>8417</v>
      </c>
      <c r="H116" s="11">
        <v>6341</v>
      </c>
      <c r="I116" s="7">
        <v>4958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3748</v>
      </c>
      <c r="E117" s="2">
        <v>702</v>
      </c>
      <c r="F117" s="11">
        <v>915</v>
      </c>
      <c r="G117" s="11">
        <v>914</v>
      </c>
      <c r="H117" s="11">
        <v>682</v>
      </c>
      <c r="I117" s="7">
        <v>535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217174</v>
      </c>
      <c r="E118" s="2">
        <v>36707</v>
      </c>
      <c r="F118" s="11">
        <v>49430</v>
      </c>
      <c r="G118" s="11">
        <v>51635</v>
      </c>
      <c r="H118" s="11">
        <v>39673</v>
      </c>
      <c r="I118" s="7">
        <v>39729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43290</v>
      </c>
      <c r="E119" s="2">
        <v>8082</v>
      </c>
      <c r="F119" s="11">
        <v>10536</v>
      </c>
      <c r="G119" s="11">
        <v>10536</v>
      </c>
      <c r="H119" s="11">
        <v>7934</v>
      </c>
      <c r="I119" s="7">
        <v>6202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10603</v>
      </c>
      <c r="E121" s="2">
        <v>1982</v>
      </c>
      <c r="F121" s="11">
        <v>2584</v>
      </c>
      <c r="G121" s="11">
        <v>2578</v>
      </c>
      <c r="H121" s="11">
        <v>1941</v>
      </c>
      <c r="I121" s="7">
        <v>1518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90538</v>
      </c>
      <c r="E123" s="2">
        <v>16146</v>
      </c>
      <c r="F123" s="11">
        <v>21569</v>
      </c>
      <c r="G123" s="11">
        <v>21973</v>
      </c>
      <c r="H123" s="11">
        <v>18218</v>
      </c>
      <c r="I123" s="7">
        <v>12632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23059</v>
      </c>
      <c r="E124" s="2">
        <v>4472</v>
      </c>
      <c r="F124" s="11">
        <v>5563</v>
      </c>
      <c r="G124" s="11">
        <v>7619</v>
      </c>
      <c r="H124" s="11">
        <v>3146</v>
      </c>
      <c r="I124" s="7">
        <v>2259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29155</v>
      </c>
      <c r="E125" s="2">
        <v>6753</v>
      </c>
      <c r="F125" s="11">
        <v>8552</v>
      </c>
      <c r="G125" s="11">
        <v>8295</v>
      </c>
      <c r="H125" s="11">
        <v>0</v>
      </c>
      <c r="I125" s="7">
        <v>5555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227260</v>
      </c>
      <c r="E127" s="2">
        <v>105870</v>
      </c>
      <c r="F127" s="11">
        <v>3170</v>
      </c>
      <c r="G127" s="11">
        <v>118220</v>
      </c>
      <c r="H127" s="11">
        <v>0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7966</v>
      </c>
      <c r="E129" s="2">
        <v>1493</v>
      </c>
      <c r="F129" s="11">
        <v>1930</v>
      </c>
      <c r="G129" s="11">
        <v>2183</v>
      </c>
      <c r="H129" s="11">
        <v>1304</v>
      </c>
      <c r="I129" s="7">
        <v>1056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43604</v>
      </c>
      <c r="E130" s="2">
        <v>8528</v>
      </c>
      <c r="F130" s="11">
        <v>10468</v>
      </c>
      <c r="G130" s="11">
        <v>10660</v>
      </c>
      <c r="H130" s="11">
        <v>7742</v>
      </c>
      <c r="I130" s="7">
        <v>6206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4752</v>
      </c>
      <c r="E131" s="2">
        <v>1237</v>
      </c>
      <c r="F131" s="11">
        <v>1627</v>
      </c>
      <c r="G131" s="11">
        <v>712</v>
      </c>
      <c r="H131" s="11">
        <v>740</v>
      </c>
      <c r="I131" s="7">
        <v>436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58660</v>
      </c>
      <c r="E134" s="2">
        <v>12242</v>
      </c>
      <c r="F134" s="11">
        <v>16568</v>
      </c>
      <c r="G134" s="11">
        <v>14220</v>
      </c>
      <c r="H134" s="11">
        <v>7680</v>
      </c>
      <c r="I134" s="7">
        <v>7950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2145</v>
      </c>
      <c r="E135" s="2">
        <v>401</v>
      </c>
      <c r="F135" s="11">
        <v>523</v>
      </c>
      <c r="G135" s="11">
        <v>523</v>
      </c>
      <c r="H135" s="11">
        <v>394</v>
      </c>
      <c r="I135" s="7">
        <v>304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261797</v>
      </c>
      <c r="E136" s="2">
        <v>39288</v>
      </c>
      <c r="F136" s="11">
        <v>73874</v>
      </c>
      <c r="G136" s="11">
        <v>62711</v>
      </c>
      <c r="H136" s="11">
        <v>48795</v>
      </c>
      <c r="I136" s="7">
        <v>37129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76737</v>
      </c>
      <c r="E140" s="2">
        <v>14732</v>
      </c>
      <c r="F140" s="11">
        <v>20150</v>
      </c>
      <c r="G140" s="11">
        <v>17101</v>
      </c>
      <c r="H140" s="11">
        <v>12746</v>
      </c>
      <c r="I140" s="7">
        <v>12008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1403</v>
      </c>
      <c r="E141" s="2">
        <v>263</v>
      </c>
      <c r="F141" s="11">
        <v>343</v>
      </c>
      <c r="G141" s="11">
        <v>343</v>
      </c>
      <c r="H141" s="11">
        <v>256</v>
      </c>
      <c r="I141" s="7">
        <v>198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21615</v>
      </c>
      <c r="E142" s="2">
        <v>6956</v>
      </c>
      <c r="F142" s="11">
        <v>8635</v>
      </c>
      <c r="G142" s="11">
        <v>6024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766</v>
      </c>
      <c r="E145" s="2">
        <v>547</v>
      </c>
      <c r="F145" s="11">
        <v>167</v>
      </c>
      <c r="G145" s="11">
        <v>27</v>
      </c>
      <c r="H145" s="11">
        <v>11</v>
      </c>
      <c r="I145" s="7">
        <v>14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139103</v>
      </c>
      <c r="E146" s="2">
        <v>24334</v>
      </c>
      <c r="F146" s="11">
        <v>31722</v>
      </c>
      <c r="G146" s="11">
        <v>38274</v>
      </c>
      <c r="H146" s="11">
        <v>25379</v>
      </c>
      <c r="I146" s="7">
        <v>19394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32464</v>
      </c>
      <c r="E147" s="2">
        <v>7576</v>
      </c>
      <c r="F147" s="11">
        <v>7182</v>
      </c>
      <c r="G147" s="11">
        <v>12088</v>
      </c>
      <c r="H147" s="11">
        <v>3893</v>
      </c>
      <c r="I147" s="7">
        <v>1725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567646</v>
      </c>
      <c r="E151" s="2">
        <v>122761</v>
      </c>
      <c r="F151" s="11">
        <v>151546</v>
      </c>
      <c r="G151" s="11">
        <v>140750</v>
      </c>
      <c r="H151" s="11">
        <v>112977</v>
      </c>
      <c r="I151" s="7">
        <v>39612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1658754</v>
      </c>
      <c r="E152" s="2">
        <v>357998</v>
      </c>
      <c r="F152" s="11">
        <v>344571</v>
      </c>
      <c r="G152" s="11">
        <v>476995</v>
      </c>
      <c r="H152" s="11">
        <v>289802</v>
      </c>
      <c r="I152" s="7">
        <v>189388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254</v>
      </c>
      <c r="E153" s="2">
        <v>49</v>
      </c>
      <c r="F153" s="11">
        <v>53</v>
      </c>
      <c r="G153" s="11">
        <v>52</v>
      </c>
      <c r="H153" s="11">
        <v>40</v>
      </c>
      <c r="I153" s="7">
        <v>60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662</v>
      </c>
      <c r="E155" s="2">
        <v>138</v>
      </c>
      <c r="F155" s="11">
        <v>124</v>
      </c>
      <c r="G155" s="11">
        <v>204</v>
      </c>
      <c r="H155" s="11">
        <v>90</v>
      </c>
      <c r="I155" s="7">
        <v>106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129431</v>
      </c>
      <c r="E158" s="2">
        <v>22534</v>
      </c>
      <c r="F158" s="11">
        <v>23371</v>
      </c>
      <c r="G158" s="11">
        <v>41292</v>
      </c>
      <c r="H158" s="11">
        <v>24783</v>
      </c>
      <c r="I158" s="7">
        <v>17451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245513</v>
      </c>
      <c r="E159" s="2">
        <v>51618</v>
      </c>
      <c r="F159" s="11">
        <v>48154</v>
      </c>
      <c r="G159" s="11">
        <v>72191</v>
      </c>
      <c r="H159" s="11">
        <v>43867</v>
      </c>
      <c r="I159" s="7">
        <v>29683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388124</v>
      </c>
      <c r="E161" s="2">
        <v>80485</v>
      </c>
      <c r="F161" s="11">
        <v>75282</v>
      </c>
      <c r="G161" s="11">
        <v>120725</v>
      </c>
      <c r="H161" s="11">
        <v>67055</v>
      </c>
      <c r="I161" s="7">
        <v>44577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677594</v>
      </c>
      <c r="E162" s="2">
        <v>130975</v>
      </c>
      <c r="F162" s="11">
        <v>150427</v>
      </c>
      <c r="G162" s="11">
        <v>200203</v>
      </c>
      <c r="H162" s="11">
        <v>121751</v>
      </c>
      <c r="I162" s="7">
        <v>74238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14328</v>
      </c>
      <c r="E163" s="2">
        <v>2661</v>
      </c>
      <c r="F163" s="11">
        <v>3077</v>
      </c>
      <c r="G163" s="11">
        <v>3829</v>
      </c>
      <c r="H163" s="11">
        <v>2824</v>
      </c>
      <c r="I163" s="7">
        <v>1937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73421</v>
      </c>
      <c r="E165" s="2">
        <v>14711</v>
      </c>
      <c r="F165" s="11">
        <v>15146</v>
      </c>
      <c r="G165" s="11">
        <v>21388</v>
      </c>
      <c r="H165" s="11">
        <v>13597</v>
      </c>
      <c r="I165" s="7">
        <v>8579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543545</v>
      </c>
      <c r="E166" s="2">
        <v>91155</v>
      </c>
      <c r="F166" s="11">
        <v>123707</v>
      </c>
      <c r="G166" s="11">
        <v>156735</v>
      </c>
      <c r="H166" s="11">
        <v>100106</v>
      </c>
      <c r="I166" s="7">
        <v>71842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112172</v>
      </c>
      <c r="E167" s="2">
        <v>19873</v>
      </c>
      <c r="F167" s="11">
        <v>22816</v>
      </c>
      <c r="G167" s="11">
        <v>35676</v>
      </c>
      <c r="H167" s="11">
        <v>21035</v>
      </c>
      <c r="I167" s="7">
        <v>12772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89601</v>
      </c>
      <c r="E168" s="2">
        <v>18218</v>
      </c>
      <c r="F168" s="11">
        <v>18401</v>
      </c>
      <c r="G168" s="11">
        <v>24851</v>
      </c>
      <c r="H168" s="11">
        <v>15322</v>
      </c>
      <c r="I168" s="7">
        <v>12809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39291</v>
      </c>
      <c r="E169" s="2">
        <v>7426</v>
      </c>
      <c r="F169" s="11">
        <v>7588</v>
      </c>
      <c r="G169" s="11">
        <v>11212</v>
      </c>
      <c r="H169" s="11">
        <v>7972</v>
      </c>
      <c r="I169" s="7">
        <v>5093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34549</v>
      </c>
      <c r="E170" s="2">
        <v>7506</v>
      </c>
      <c r="F170" s="11">
        <v>6452</v>
      </c>
      <c r="G170" s="11">
        <v>10894</v>
      </c>
      <c r="H170" s="11">
        <v>5713</v>
      </c>
      <c r="I170" s="7">
        <v>3984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66199</v>
      </c>
      <c r="E171" s="2">
        <v>12842</v>
      </c>
      <c r="F171" s="11">
        <v>12726</v>
      </c>
      <c r="G171" s="11">
        <v>20962</v>
      </c>
      <c r="H171" s="11">
        <v>11971</v>
      </c>
      <c r="I171" s="7">
        <v>7698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40420</v>
      </c>
      <c r="E172" s="2">
        <v>8283</v>
      </c>
      <c r="F172" s="11">
        <v>8099</v>
      </c>
      <c r="G172" s="11">
        <v>12254</v>
      </c>
      <c r="H172" s="11">
        <v>7399</v>
      </c>
      <c r="I172" s="7">
        <v>4385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610481</v>
      </c>
      <c r="E173" s="2">
        <v>171864</v>
      </c>
      <c r="F173" s="11">
        <v>149878</v>
      </c>
      <c r="G173" s="11">
        <v>15738</v>
      </c>
      <c r="H173" s="11">
        <v>155529</v>
      </c>
      <c r="I173" s="7">
        <v>117472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105767</v>
      </c>
      <c r="E174" s="2">
        <v>18622</v>
      </c>
      <c r="F174" s="11">
        <v>21929</v>
      </c>
      <c r="G174" s="11">
        <v>32617</v>
      </c>
      <c r="H174" s="11">
        <v>20445</v>
      </c>
      <c r="I174" s="7">
        <v>12154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310203</v>
      </c>
      <c r="E175" s="2">
        <v>60076</v>
      </c>
      <c r="F175" s="11">
        <v>69512</v>
      </c>
      <c r="G175" s="11">
        <v>89206</v>
      </c>
      <c r="H175" s="11">
        <v>55365</v>
      </c>
      <c r="I175" s="7">
        <v>36044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69003</v>
      </c>
      <c r="E176" s="2">
        <v>11610</v>
      </c>
      <c r="F176" s="11">
        <v>13551</v>
      </c>
      <c r="G176" s="11">
        <v>21222</v>
      </c>
      <c r="H176" s="11">
        <v>14722</v>
      </c>
      <c r="I176" s="7">
        <v>7898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696269</v>
      </c>
      <c r="E177" s="2">
        <v>128198</v>
      </c>
      <c r="F177" s="11">
        <v>157769</v>
      </c>
      <c r="G177" s="11">
        <v>214543</v>
      </c>
      <c r="H177" s="11">
        <v>121844</v>
      </c>
      <c r="I177" s="7">
        <v>73915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222618</v>
      </c>
      <c r="E178" s="2">
        <v>39971</v>
      </c>
      <c r="F178" s="11">
        <v>46318</v>
      </c>
      <c r="G178" s="11">
        <v>68541</v>
      </c>
      <c r="H178" s="11">
        <v>41968</v>
      </c>
      <c r="I178" s="7">
        <v>25820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64278</v>
      </c>
      <c r="E179" s="2">
        <v>12068</v>
      </c>
      <c r="F179" s="11">
        <v>13649</v>
      </c>
      <c r="G179" s="11">
        <v>17445</v>
      </c>
      <c r="H179" s="11">
        <v>12410</v>
      </c>
      <c r="I179" s="7">
        <v>8706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50207</v>
      </c>
      <c r="E180" s="2">
        <v>10013</v>
      </c>
      <c r="F180" s="11">
        <v>10077</v>
      </c>
      <c r="G180" s="11">
        <v>14684</v>
      </c>
      <c r="H180" s="11">
        <v>8574</v>
      </c>
      <c r="I180" s="7">
        <v>6859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31866</v>
      </c>
      <c r="E181" s="2">
        <v>6379</v>
      </c>
      <c r="F181" s="11">
        <v>6371</v>
      </c>
      <c r="G181" s="11">
        <v>9368</v>
      </c>
      <c r="H181" s="11">
        <v>5394</v>
      </c>
      <c r="I181" s="7">
        <v>4354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40617</v>
      </c>
      <c r="E182" s="2">
        <v>7928</v>
      </c>
      <c r="F182" s="11">
        <v>8324</v>
      </c>
      <c r="G182" s="11">
        <v>11570</v>
      </c>
      <c r="H182" s="11">
        <v>7265</v>
      </c>
      <c r="I182" s="7">
        <v>5530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28802</v>
      </c>
      <c r="E183" s="2">
        <v>4811</v>
      </c>
      <c r="F183" s="11">
        <v>5706</v>
      </c>
      <c r="G183" s="11">
        <v>9087</v>
      </c>
      <c r="H183" s="11">
        <v>6014</v>
      </c>
      <c r="I183" s="7">
        <v>3184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34618</v>
      </c>
      <c r="E184" s="2">
        <v>5785</v>
      </c>
      <c r="F184" s="11">
        <v>6594</v>
      </c>
      <c r="G184" s="11">
        <v>10938</v>
      </c>
      <c r="H184" s="11">
        <v>7149</v>
      </c>
      <c r="I184" s="7">
        <v>4152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7297</v>
      </c>
      <c r="E185" s="2">
        <v>1258</v>
      </c>
      <c r="F185" s="11">
        <v>1419</v>
      </c>
      <c r="G185" s="11">
        <v>2591</v>
      </c>
      <c r="H185" s="11">
        <v>1295</v>
      </c>
      <c r="I185" s="7">
        <v>734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90301</v>
      </c>
      <c r="E186" s="2">
        <v>14002</v>
      </c>
      <c r="F186" s="11">
        <v>18266</v>
      </c>
      <c r="G186" s="11">
        <v>29893</v>
      </c>
      <c r="H186" s="11">
        <v>18657</v>
      </c>
      <c r="I186" s="7">
        <v>9483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74568</v>
      </c>
      <c r="E187" s="2">
        <v>10991</v>
      </c>
      <c r="F187" s="11">
        <v>15651</v>
      </c>
      <c r="G187" s="11">
        <v>22708</v>
      </c>
      <c r="H187" s="11">
        <v>14728</v>
      </c>
      <c r="I187" s="7">
        <v>10490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41896</v>
      </c>
      <c r="E188" s="2">
        <v>6162</v>
      </c>
      <c r="F188" s="11">
        <v>8776</v>
      </c>
      <c r="G188" s="11">
        <v>12813</v>
      </c>
      <c r="H188" s="11">
        <v>8247</v>
      </c>
      <c r="I188" s="7">
        <v>5898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31431</v>
      </c>
      <c r="E189" s="2">
        <v>4689</v>
      </c>
      <c r="F189" s="11">
        <v>6666</v>
      </c>
      <c r="G189" s="11">
        <v>9368</v>
      </c>
      <c r="H189" s="11">
        <v>6309</v>
      </c>
      <c r="I189" s="7">
        <v>4399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10997</v>
      </c>
      <c r="E190" s="2">
        <v>1856</v>
      </c>
      <c r="F190" s="11">
        <v>2212</v>
      </c>
      <c r="G190" s="11">
        <v>3569</v>
      </c>
      <c r="H190" s="11">
        <v>2144</v>
      </c>
      <c r="I190" s="7">
        <v>1216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147621</v>
      </c>
      <c r="E191" s="2">
        <v>22469</v>
      </c>
      <c r="F191" s="11">
        <v>31846</v>
      </c>
      <c r="G191" s="11">
        <v>42330</v>
      </c>
      <c r="H191" s="11">
        <v>30479</v>
      </c>
      <c r="I191" s="7">
        <v>20497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20090</v>
      </c>
      <c r="E192" s="2">
        <v>3752</v>
      </c>
      <c r="F192" s="11">
        <v>4891</v>
      </c>
      <c r="G192" s="11">
        <v>4891</v>
      </c>
      <c r="H192" s="11">
        <v>3679</v>
      </c>
      <c r="I192" s="7">
        <v>2877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18982</v>
      </c>
      <c r="E193" s="2">
        <v>2842</v>
      </c>
      <c r="F193" s="11">
        <v>4038</v>
      </c>
      <c r="G193" s="11">
        <v>5624</v>
      </c>
      <c r="H193" s="11">
        <v>3825</v>
      </c>
      <c r="I193" s="7">
        <v>2653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32831</v>
      </c>
      <c r="E194" s="2">
        <v>4481</v>
      </c>
      <c r="F194" s="11">
        <v>6166</v>
      </c>
      <c r="G194" s="11">
        <v>10556</v>
      </c>
      <c r="H194" s="11">
        <v>7693</v>
      </c>
      <c r="I194" s="7">
        <v>3935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44196</v>
      </c>
      <c r="E195" s="2">
        <v>6765</v>
      </c>
      <c r="F195" s="11">
        <v>9575</v>
      </c>
      <c r="G195" s="11">
        <v>12544</v>
      </c>
      <c r="H195" s="11">
        <v>9189</v>
      </c>
      <c r="I195" s="7">
        <v>6123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42824</v>
      </c>
      <c r="E196" s="2">
        <v>6005</v>
      </c>
      <c r="F196" s="11">
        <v>7882</v>
      </c>
      <c r="G196" s="11">
        <v>14741</v>
      </c>
      <c r="H196" s="11">
        <v>9922</v>
      </c>
      <c r="I196" s="7">
        <v>4274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31077</v>
      </c>
      <c r="E197" s="2">
        <v>4615</v>
      </c>
      <c r="F197" s="11">
        <v>6564</v>
      </c>
      <c r="G197" s="11">
        <v>9344</v>
      </c>
      <c r="H197" s="11">
        <v>6195</v>
      </c>
      <c r="I197" s="7">
        <v>4359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16892</v>
      </c>
      <c r="E198" s="2">
        <v>2594</v>
      </c>
      <c r="F198" s="11">
        <v>3721</v>
      </c>
      <c r="G198" s="11">
        <v>5309</v>
      </c>
      <c r="H198" s="11">
        <v>3427</v>
      </c>
      <c r="I198" s="7">
        <v>1841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273958</v>
      </c>
      <c r="E199" s="2">
        <v>43350</v>
      </c>
      <c r="F199" s="11">
        <v>59906</v>
      </c>
      <c r="G199" s="11">
        <v>83492</v>
      </c>
      <c r="H199" s="11">
        <v>55340</v>
      </c>
      <c r="I199" s="7">
        <v>31870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82894</v>
      </c>
      <c r="E200" s="2">
        <v>19280</v>
      </c>
      <c r="F200" s="11">
        <v>18676</v>
      </c>
      <c r="G200" s="11">
        <v>21413</v>
      </c>
      <c r="H200" s="11">
        <v>14265</v>
      </c>
      <c r="I200" s="7">
        <v>9260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20623</v>
      </c>
      <c r="E201" s="2">
        <v>3183</v>
      </c>
      <c r="F201" s="11">
        <v>3224</v>
      </c>
      <c r="G201" s="11">
        <v>7399</v>
      </c>
      <c r="H201" s="11">
        <v>4706</v>
      </c>
      <c r="I201" s="7">
        <v>2111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214205</v>
      </c>
      <c r="E202" s="2">
        <v>36633</v>
      </c>
      <c r="F202" s="11">
        <v>48556</v>
      </c>
      <c r="G202" s="11">
        <v>66255</v>
      </c>
      <c r="H202" s="11">
        <v>40250</v>
      </c>
      <c r="I202" s="7">
        <v>22511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65557</v>
      </c>
      <c r="E203" s="2">
        <v>9726</v>
      </c>
      <c r="F203" s="11">
        <v>13835</v>
      </c>
      <c r="G203" s="11">
        <v>19735</v>
      </c>
      <c r="H203" s="11">
        <v>13063</v>
      </c>
      <c r="I203" s="7">
        <v>9198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2528522</v>
      </c>
      <c r="E204" s="2">
        <v>398433</v>
      </c>
      <c r="F204" s="11">
        <v>526745</v>
      </c>
      <c r="G204" s="11">
        <v>808748</v>
      </c>
      <c r="H204" s="11">
        <v>506872</v>
      </c>
      <c r="I204" s="7">
        <v>287724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651088</v>
      </c>
      <c r="E205" s="2">
        <v>119632</v>
      </c>
      <c r="F205" s="11">
        <v>158373</v>
      </c>
      <c r="G205" s="11">
        <v>162170</v>
      </c>
      <c r="H205" s="11">
        <v>127068</v>
      </c>
      <c r="I205" s="7">
        <v>83845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19881</v>
      </c>
      <c r="E206" s="2">
        <v>3103</v>
      </c>
      <c r="F206" s="11">
        <v>4383</v>
      </c>
      <c r="G206" s="11">
        <v>5424</v>
      </c>
      <c r="H206" s="11">
        <v>4240</v>
      </c>
      <c r="I206" s="7">
        <v>2731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103150</v>
      </c>
      <c r="E207" s="2">
        <v>21283</v>
      </c>
      <c r="F207" s="11">
        <v>23523</v>
      </c>
      <c r="G207" s="11">
        <v>29421</v>
      </c>
      <c r="H207" s="11">
        <v>17615</v>
      </c>
      <c r="I207" s="7">
        <v>11308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1158058</v>
      </c>
      <c r="E208" s="2">
        <v>234750</v>
      </c>
      <c r="F208" s="11">
        <v>264616</v>
      </c>
      <c r="G208" s="11">
        <v>324844</v>
      </c>
      <c r="H208" s="11">
        <v>204380</v>
      </c>
      <c r="I208" s="7">
        <v>129468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101308</v>
      </c>
      <c r="E209" s="2">
        <v>15179</v>
      </c>
      <c r="F209" s="11">
        <v>20937</v>
      </c>
      <c r="G209" s="11">
        <v>33981</v>
      </c>
      <c r="H209" s="11">
        <v>22592</v>
      </c>
      <c r="I209" s="7">
        <v>8619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147452</v>
      </c>
      <c r="E210" s="2">
        <v>27999</v>
      </c>
      <c r="F210" s="11">
        <v>39353</v>
      </c>
      <c r="G210" s="11">
        <v>38417</v>
      </c>
      <c r="H210" s="11">
        <v>24698</v>
      </c>
      <c r="I210" s="7">
        <v>16985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217956</v>
      </c>
      <c r="E211" s="2">
        <v>39675</v>
      </c>
      <c r="F211" s="11">
        <v>50958</v>
      </c>
      <c r="G211" s="11">
        <v>56790</v>
      </c>
      <c r="H211" s="11">
        <v>40815</v>
      </c>
      <c r="I211" s="7">
        <v>29718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182435</v>
      </c>
      <c r="E212" s="2">
        <v>28868</v>
      </c>
      <c r="F212" s="11">
        <v>40695</v>
      </c>
      <c r="G212" s="11">
        <v>48254</v>
      </c>
      <c r="H212" s="11">
        <v>39706</v>
      </c>
      <c r="I212" s="7">
        <v>24912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83955</v>
      </c>
      <c r="E213" s="2">
        <v>15670</v>
      </c>
      <c r="F213" s="11">
        <v>18520</v>
      </c>
      <c r="G213" s="11">
        <v>20593</v>
      </c>
      <c r="H213" s="11">
        <v>17906</v>
      </c>
      <c r="I213" s="7">
        <v>11266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277975</v>
      </c>
      <c r="E215" s="2">
        <v>48457</v>
      </c>
      <c r="F215" s="11">
        <v>65088</v>
      </c>
      <c r="G215" s="11">
        <v>66172</v>
      </c>
      <c r="H215" s="11">
        <v>60562</v>
      </c>
      <c r="I215" s="7">
        <v>37696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3586</v>
      </c>
      <c r="E218" s="2">
        <v>0</v>
      </c>
      <c r="F218" s="11">
        <v>0</v>
      </c>
      <c r="G218" s="11">
        <v>0</v>
      </c>
      <c r="H218" s="11">
        <v>3586</v>
      </c>
      <c r="I218" s="7"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596094</v>
      </c>
      <c r="E219" s="2">
        <v>53208</v>
      </c>
      <c r="F219" s="11">
        <v>170337</v>
      </c>
      <c r="G219" s="11">
        <v>173207</v>
      </c>
      <c r="H219" s="11">
        <v>98528</v>
      </c>
      <c r="I219" s="7">
        <v>100814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3096912</v>
      </c>
      <c r="E220" s="2">
        <v>573036</v>
      </c>
      <c r="F220" s="11">
        <v>702306</v>
      </c>
      <c r="G220" s="11">
        <v>816668</v>
      </c>
      <c r="H220" s="11">
        <v>558514</v>
      </c>
      <c r="I220" s="7">
        <v>446388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90171</v>
      </c>
      <c r="E221" s="2">
        <v>14168</v>
      </c>
      <c r="F221" s="11">
        <v>19952</v>
      </c>
      <c r="G221" s="11">
        <v>22494</v>
      </c>
      <c r="H221" s="11">
        <v>21117</v>
      </c>
      <c r="I221" s="7">
        <v>12440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144343</v>
      </c>
      <c r="E222" s="2">
        <v>27833</v>
      </c>
      <c r="F222" s="11">
        <v>32149</v>
      </c>
      <c r="G222" s="11">
        <v>43954</v>
      </c>
      <c r="H222" s="11">
        <v>24004</v>
      </c>
      <c r="I222" s="7">
        <v>16403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16110</v>
      </c>
      <c r="E223" s="2">
        <v>592</v>
      </c>
      <c r="F223" s="11">
        <v>2741</v>
      </c>
      <c r="G223" s="11">
        <v>2918</v>
      </c>
      <c r="H223" s="11">
        <v>3627</v>
      </c>
      <c r="I223" s="7">
        <v>6232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6453064</v>
      </c>
      <c r="E224" s="2">
        <v>1282455</v>
      </c>
      <c r="F224" s="11">
        <v>1806721</v>
      </c>
      <c r="G224" s="11">
        <v>1353650</v>
      </c>
      <c r="H224" s="11">
        <v>917596</v>
      </c>
      <c r="I224" s="7">
        <v>1092642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58662</v>
      </c>
      <c r="E225" s="2">
        <v>10952</v>
      </c>
      <c r="F225" s="11">
        <v>14274</v>
      </c>
      <c r="G225" s="11">
        <v>14274</v>
      </c>
      <c r="H225" s="11">
        <v>10754</v>
      </c>
      <c r="I225" s="7">
        <v>8408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570</v>
      </c>
      <c r="E226" s="2">
        <v>108</v>
      </c>
      <c r="F226" s="11">
        <v>141</v>
      </c>
      <c r="G226" s="11">
        <v>141</v>
      </c>
      <c r="H226" s="11">
        <v>101</v>
      </c>
      <c r="I226" s="7">
        <v>79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114656</v>
      </c>
      <c r="E227" s="2">
        <v>18024</v>
      </c>
      <c r="F227" s="11">
        <v>33644</v>
      </c>
      <c r="G227" s="11">
        <v>21898</v>
      </c>
      <c r="H227" s="11">
        <v>25531</v>
      </c>
      <c r="I227" s="7">
        <v>15559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22085</v>
      </c>
      <c r="E228" s="2">
        <v>4127</v>
      </c>
      <c r="F228" s="11">
        <v>5373</v>
      </c>
      <c r="G228" s="11">
        <v>5373</v>
      </c>
      <c r="H228" s="11">
        <v>4047</v>
      </c>
      <c r="I228" s="7">
        <v>3165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888125</v>
      </c>
      <c r="E230" s="2">
        <v>171622</v>
      </c>
      <c r="F230" s="11">
        <v>196230</v>
      </c>
      <c r="G230" s="11">
        <v>276933</v>
      </c>
      <c r="H230" s="11">
        <v>109560</v>
      </c>
      <c r="I230" s="7">
        <v>133780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31167</v>
      </c>
      <c r="E231" s="2">
        <v>6163</v>
      </c>
      <c r="F231" s="11">
        <v>6032</v>
      </c>
      <c r="G231" s="11">
        <v>9663</v>
      </c>
      <c r="H231" s="11">
        <v>5849</v>
      </c>
      <c r="I231" s="7">
        <v>3460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19148</v>
      </c>
      <c r="E232" s="2">
        <v>3900</v>
      </c>
      <c r="F232" s="11">
        <v>3659</v>
      </c>
      <c r="G232" s="11">
        <v>5791</v>
      </c>
      <c r="H232" s="11">
        <v>3504</v>
      </c>
      <c r="I232" s="7">
        <v>2294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518588</v>
      </c>
      <c r="E233" s="2">
        <v>112173</v>
      </c>
      <c r="F233" s="11">
        <v>111549</v>
      </c>
      <c r="G233" s="11">
        <v>145804</v>
      </c>
      <c r="H233" s="11">
        <v>89809</v>
      </c>
      <c r="I233" s="7">
        <v>59253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131551</v>
      </c>
      <c r="E234" s="2">
        <v>27246</v>
      </c>
      <c r="F234" s="11">
        <v>26191</v>
      </c>
      <c r="G234" s="11">
        <v>40568</v>
      </c>
      <c r="H234" s="11">
        <v>23312</v>
      </c>
      <c r="I234" s="7">
        <v>14234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17761</v>
      </c>
      <c r="E236" s="2">
        <v>3611</v>
      </c>
      <c r="F236" s="11">
        <v>3640</v>
      </c>
      <c r="G236" s="11">
        <v>5116</v>
      </c>
      <c r="H236" s="11">
        <v>3243</v>
      </c>
      <c r="I236" s="7">
        <v>2151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8133</v>
      </c>
      <c r="E237" s="2">
        <v>1650</v>
      </c>
      <c r="F237" s="11">
        <v>1612</v>
      </c>
      <c r="G237" s="11">
        <v>2531</v>
      </c>
      <c r="H237" s="11">
        <v>1409</v>
      </c>
      <c r="I237" s="7">
        <v>931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304025</v>
      </c>
      <c r="E238" s="2">
        <v>70182</v>
      </c>
      <c r="F238" s="11">
        <v>62465</v>
      </c>
      <c r="G238" s="11">
        <v>87005</v>
      </c>
      <c r="H238" s="11">
        <v>43602</v>
      </c>
      <c r="I238" s="7">
        <v>40771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54013</v>
      </c>
      <c r="E239" s="2">
        <v>10598</v>
      </c>
      <c r="F239" s="11">
        <v>10708</v>
      </c>
      <c r="G239" s="11">
        <v>16878</v>
      </c>
      <c r="H239" s="11">
        <v>9766</v>
      </c>
      <c r="I239" s="7">
        <v>6063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82703</v>
      </c>
      <c r="E240" s="2">
        <v>12619</v>
      </c>
      <c r="F240" s="11">
        <v>17699</v>
      </c>
      <c r="G240" s="11">
        <v>17645</v>
      </c>
      <c r="H240" s="11">
        <v>16086</v>
      </c>
      <c r="I240" s="7">
        <v>18654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14022</v>
      </c>
      <c r="E241" s="2">
        <v>2739</v>
      </c>
      <c r="F241" s="11">
        <v>2737</v>
      </c>
      <c r="G241" s="11">
        <v>4501</v>
      </c>
      <c r="H241" s="11">
        <v>2566</v>
      </c>
      <c r="I241" s="7">
        <v>1479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67680</v>
      </c>
      <c r="E242" s="2">
        <v>13510</v>
      </c>
      <c r="F242" s="11">
        <v>16290</v>
      </c>
      <c r="G242" s="11">
        <v>16500</v>
      </c>
      <c r="H242" s="11">
        <v>12120</v>
      </c>
      <c r="I242" s="7">
        <v>9260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62771</v>
      </c>
      <c r="E243" s="2">
        <v>17291</v>
      </c>
      <c r="F243" s="11">
        <v>17375</v>
      </c>
      <c r="G243" s="11">
        <v>28105</v>
      </c>
      <c r="H243" s="11">
        <v>0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643138</v>
      </c>
      <c r="E244" s="2">
        <v>70490</v>
      </c>
      <c r="F244" s="11">
        <v>89578</v>
      </c>
      <c r="G244" s="11">
        <v>235679</v>
      </c>
      <c r="H244" s="11">
        <v>149136</v>
      </c>
      <c r="I244" s="7">
        <v>98255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48754</v>
      </c>
      <c r="E245" s="2">
        <v>9103</v>
      </c>
      <c r="F245" s="11">
        <v>11867</v>
      </c>
      <c r="G245" s="11">
        <v>11862</v>
      </c>
      <c r="H245" s="11">
        <v>8936</v>
      </c>
      <c r="I245" s="7">
        <v>6986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99</v>
      </c>
      <c r="E246" s="2">
        <v>23</v>
      </c>
      <c r="F246" s="11">
        <v>23</v>
      </c>
      <c r="G246" s="11">
        <v>28</v>
      </c>
      <c r="H246" s="11">
        <v>14</v>
      </c>
      <c r="I246" s="7">
        <v>11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3892</v>
      </c>
      <c r="E247" s="2">
        <v>2400</v>
      </c>
      <c r="F247" s="11">
        <v>207</v>
      </c>
      <c r="G247" s="11">
        <v>541</v>
      </c>
      <c r="H247" s="11">
        <v>484</v>
      </c>
      <c r="I247" s="7">
        <v>260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15088</v>
      </c>
      <c r="E248" s="2">
        <v>4371</v>
      </c>
      <c r="F248" s="11">
        <v>3284</v>
      </c>
      <c r="G248" s="11">
        <v>4060</v>
      </c>
      <c r="H248" s="11">
        <v>1276</v>
      </c>
      <c r="I248" s="7">
        <v>2097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977</v>
      </c>
      <c r="E249" s="2">
        <v>186</v>
      </c>
      <c r="F249" s="11">
        <v>238</v>
      </c>
      <c r="G249" s="11">
        <v>236</v>
      </c>
      <c r="H249" s="11">
        <v>178</v>
      </c>
      <c r="I249" s="7">
        <v>139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69297</v>
      </c>
      <c r="E250" s="2">
        <v>13739</v>
      </c>
      <c r="F250" s="11">
        <v>16944</v>
      </c>
      <c r="G250" s="11">
        <v>18249</v>
      </c>
      <c r="H250" s="11">
        <v>11725</v>
      </c>
      <c r="I250" s="7">
        <v>8640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42458</v>
      </c>
      <c r="E251" s="2">
        <v>8279</v>
      </c>
      <c r="F251" s="11">
        <v>9808</v>
      </c>
      <c r="G251" s="11">
        <v>10941</v>
      </c>
      <c r="H251" s="11">
        <v>7428</v>
      </c>
      <c r="I251" s="7">
        <v>6002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39847</v>
      </c>
      <c r="E252" s="2">
        <v>6765</v>
      </c>
      <c r="F252" s="11">
        <v>9550</v>
      </c>
      <c r="G252" s="11">
        <v>9965</v>
      </c>
      <c r="H252" s="11">
        <v>8313</v>
      </c>
      <c r="I252" s="7">
        <v>5254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59916</v>
      </c>
      <c r="E253" s="2">
        <v>11187</v>
      </c>
      <c r="F253" s="11">
        <v>14583</v>
      </c>
      <c r="G253" s="11">
        <v>14580</v>
      </c>
      <c r="H253" s="11">
        <v>10980</v>
      </c>
      <c r="I253" s="7">
        <v>8586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9597</v>
      </c>
      <c r="E254" s="32">
        <v>324</v>
      </c>
      <c r="F254" s="24">
        <v>785</v>
      </c>
      <c r="G254" s="24">
        <v>377</v>
      </c>
      <c r="H254" s="24">
        <v>8106</v>
      </c>
      <c r="I254" s="7">
        <v>5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17175</v>
      </c>
      <c r="E255" s="32">
        <v>3847</v>
      </c>
      <c r="F255" s="24">
        <v>4617</v>
      </c>
      <c r="G255" s="24">
        <v>3710</v>
      </c>
      <c r="H255" s="24">
        <v>2540</v>
      </c>
      <c r="I255" s="7">
        <v>2461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313058</v>
      </c>
      <c r="E256" s="2">
        <v>32204</v>
      </c>
      <c r="F256" s="11">
        <v>72763</v>
      </c>
      <c r="G256" s="11">
        <v>49059</v>
      </c>
      <c r="H256" s="11">
        <v>93739</v>
      </c>
      <c r="I256" s="7">
        <v>65293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111835</v>
      </c>
      <c r="E258" s="2">
        <v>16816</v>
      </c>
      <c r="F258" s="11">
        <v>27685</v>
      </c>
      <c r="G258" s="11">
        <v>25542</v>
      </c>
      <c r="H258" s="11">
        <v>27963</v>
      </c>
      <c r="I258" s="7">
        <v>13829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71</v>
      </c>
      <c r="E259" s="2">
        <v>17</v>
      </c>
      <c r="F259" s="11">
        <v>21</v>
      </c>
      <c r="G259" s="11">
        <v>15</v>
      </c>
      <c r="H259" s="11">
        <v>9</v>
      </c>
      <c r="I259" s="7">
        <v>9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12029</v>
      </c>
      <c r="E261" s="2">
        <v>2249</v>
      </c>
      <c r="F261" s="11">
        <v>2929</v>
      </c>
      <c r="G261" s="11">
        <v>2925</v>
      </c>
      <c r="H261" s="11">
        <v>2203</v>
      </c>
      <c r="I261" s="7">
        <v>1723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855165</v>
      </c>
      <c r="E263" s="2">
        <v>161121</v>
      </c>
      <c r="F263" s="11">
        <v>197051</v>
      </c>
      <c r="G263" s="11">
        <v>223865</v>
      </c>
      <c r="H263" s="11">
        <v>170216</v>
      </c>
      <c r="I263" s="7">
        <v>102912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17002</v>
      </c>
      <c r="E264" s="2">
        <v>2540</v>
      </c>
      <c r="F264" s="11">
        <v>3608</v>
      </c>
      <c r="G264" s="11">
        <v>5061</v>
      </c>
      <c r="H264" s="11">
        <v>3414</v>
      </c>
      <c r="I264" s="7">
        <v>2379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167729</v>
      </c>
      <c r="E265" s="2">
        <v>29635</v>
      </c>
      <c r="F265" s="11">
        <v>36845</v>
      </c>
      <c r="G265" s="11">
        <v>51310</v>
      </c>
      <c r="H265" s="11">
        <v>35116</v>
      </c>
      <c r="I265" s="7">
        <v>14823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73668</v>
      </c>
      <c r="E266" s="2">
        <v>29635</v>
      </c>
      <c r="F266" s="11">
        <v>23348</v>
      </c>
      <c r="G266" s="11">
        <v>9569</v>
      </c>
      <c r="H266" s="11">
        <v>8395</v>
      </c>
      <c r="I266" s="7">
        <v>2721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249732</v>
      </c>
      <c r="E267" s="2">
        <v>41971</v>
      </c>
      <c r="F267" s="11">
        <v>52961</v>
      </c>
      <c r="G267" s="11">
        <v>84627</v>
      </c>
      <c r="H267" s="11">
        <v>50684</v>
      </c>
      <c r="I267" s="7">
        <v>19489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9493</v>
      </c>
      <c r="E268" s="2">
        <v>1775</v>
      </c>
      <c r="F268" s="11">
        <v>2314</v>
      </c>
      <c r="G268" s="11">
        <v>2308</v>
      </c>
      <c r="H268" s="11">
        <v>1737</v>
      </c>
      <c r="I268" s="7">
        <v>1359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142707</v>
      </c>
      <c r="E269" s="2">
        <v>26639</v>
      </c>
      <c r="F269" s="11">
        <v>34726</v>
      </c>
      <c r="G269" s="11">
        <v>34726</v>
      </c>
      <c r="H269" s="11">
        <v>26164</v>
      </c>
      <c r="I269" s="7">
        <v>20452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162252</v>
      </c>
      <c r="E271" s="34">
        <v>31007</v>
      </c>
      <c r="F271" s="35">
        <v>38416</v>
      </c>
      <c r="G271" s="35">
        <v>39832</v>
      </c>
      <c r="H271" s="35">
        <v>30703</v>
      </c>
      <c r="I271" s="8">
        <v>22294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2015-03-16T10:51:37Z</dcterms:modified>
  <cp:category/>
  <cp:version/>
  <cp:contentType/>
  <cp:contentStatus/>
</cp:coreProperties>
</file>