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<sst xmlns="http://schemas.openxmlformats.org/spreadsheetml/2006/main" count="859" uniqueCount="706">
  <si>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</si>
  <si>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</si>
  <si>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</si>
  <si>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</si>
  <si>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</si>
  <si>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</si>
  <si>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</si>
  <si>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</si>
  <si>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</si>
  <si>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</si>
  <si>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</si>
  <si>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</si>
  <si>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</si>
  <si>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</si>
  <si>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</si>
  <si>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</si>
  <si>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</si>
  <si>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</si>
  <si>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</si>
  <si>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</si>
  <si>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</si>
  <si>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</si>
  <si>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</si>
  <si>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</si>
  <si>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</si>
  <si>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</si>
  <si>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</si>
  <si>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</si>
  <si>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</si>
  <si>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</si>
  <si>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</si>
  <si>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</si>
  <si>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</si>
  <si>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</si>
  <si>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</si>
  <si>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</si>
  <si>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</si>
  <si>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</si>
  <si>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</si>
  <si>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</si>
  <si>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</si>
  <si>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</si>
  <si>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</si>
  <si>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</si>
  <si>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</si>
  <si>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</si>
  <si>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</si>
  <si>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</si>
  <si>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</si>
  <si>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</si>
  <si>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</si>
  <si>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</si>
  <si>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</si>
  <si>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</si>
  <si>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</si>
  <si>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</si>
  <si>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</si>
  <si>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</si>
  <si>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</si>
  <si>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</si>
  <si>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</si>
  <si>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</si>
  <si>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</si>
  <si>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</si>
  <si>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</si>
  <si>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</si>
  <si>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</si>
  <si>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</si>
  <si>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</si>
  <si>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</si>
  <si>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</si>
  <si>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</si>
  <si>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</si>
  <si>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</si>
  <si>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</si>
  <si>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</si>
  <si>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</si>
  <si>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</si>
  <si>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</si>
  <si>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</si>
  <si>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</si>
  <si>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</si>
  <si>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</si>
  <si>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</si>
  <si>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</si>
  <si>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</si>
  <si>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</si>
  <si>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</si>
  <si>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</si>
  <si>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</si>
  <si>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</si>
  <si>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</si>
  <si>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</si>
  <si>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</si>
  <si>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</si>
  <si>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</si>
  <si>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</si>
  <si>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</si>
  <si>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</si>
  <si>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</si>
  <si>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</si>
  <si>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</si>
  <si>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</si>
  <si>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</si>
  <si>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</si>
  <si>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</si>
  <si>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</si>
  <si>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</si>
  <si>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</si>
  <si>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</si>
  <si>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</si>
  <si>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</si>
  <si>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</si>
  <si>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</si>
  <si>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</si>
  <si>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</si>
  <si>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</si>
  <si>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</si>
  <si>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</si>
  <si>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</si>
  <si>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</si>
  <si>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</si>
  <si>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</si>
  <si>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</si>
  <si>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</si>
  <si>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</si>
  <si>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</si>
  <si>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</si>
  <si>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</si>
  <si>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</si>
  <si>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</si>
  <si>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</si>
  <si>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</si>
  <si>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</si>
  <si>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</si>
  <si>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</si>
  <si>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</si>
  <si>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</si>
  <si>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</si>
  <si>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</si>
  <si>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</si>
  <si>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</si>
  <si>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</si>
  <si>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</si>
  <si>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</si>
  <si>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</si>
  <si>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</si>
  <si>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</si>
  <si>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</si>
  <si>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</si>
  <si>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</si>
  <si>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</si>
  <si>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</si>
  <si>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</si>
  <si>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</si>
  <si>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</si>
  <si>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</si>
  <si>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</si>
  <si>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</si>
  <si>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</si>
  <si>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</si>
  <si>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</si>
  <si>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</si>
  <si>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</si>
  <si>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</si>
  <si>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</si>
  <si>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</si>
  <si>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</si>
  <si>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</si>
  <si>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</si>
  <si>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</si>
  <si>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</si>
  <si>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</si>
  <si>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</si>
  <si>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</si>
  <si>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</si>
  <si>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</si>
  <si>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</si>
  <si>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</si>
  <si>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</si>
  <si>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</si>
  <si>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</si>
  <si>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</si>
  <si>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</si>
  <si>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</si>
  <si>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</si>
  <si>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</si>
  <si>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</si>
  <si>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</si>
  <si>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</si>
  <si>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</si>
  <si>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</si>
  <si>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</si>
  <si>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</si>
  <si>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</si>
  <si>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</si>
  <si>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</si>
  <si>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</si>
  <si>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</si>
  <si>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</si>
  <si>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</si>
  <si>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</si>
  <si>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</si>
  <si>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</si>
  <si>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</si>
  <si>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</si>
  <si>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</si>
  <si>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</si>
  <si>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</si>
  <si>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</si>
  <si>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</si>
  <si>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</si>
  <si>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</si>
  <si>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</si>
  <si>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</si>
  <si>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</si>
  <si>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</si>
  <si>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</si>
  <si>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</si>
  <si>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</si>
  <si>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</si>
  <si>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</si>
  <si>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</si>
  <si>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</si>
  <si>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</si>
  <si>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</si>
  <si>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</si>
  <si>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</si>
  <si>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</si>
  <si>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</si>
  <si>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</si>
  <si>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</si>
  <si>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</si>
  <si>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</si>
  <si>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</si>
  <si>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</si>
  <si>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</si>
  <si>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</si>
  <si>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</si>
  <si>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</si>
  <si>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</si>
  <si>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</si>
  <si>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</si>
  <si>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</si>
  <si>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</si>
  <si>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</si>
  <si>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</si>
  <si>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</si>
  <si>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</si>
  <si>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</si>
  <si>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</si>
  <si>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</si>
  <si>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</si>
  <si>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</si>
  <si>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</si>
  <si>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</si>
  <si>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</si>
  <si>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</si>
  <si>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</si>
  <si>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</si>
  <si>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</si>
  <si>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</si>
  <si>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</si>
  <si>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</si>
  <si>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</si>
  <si>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</si>
  <si>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</si>
  <si>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</si>
  <si>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</si>
  <si>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</si>
  <si>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</si>
  <si>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</si>
  <si>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</si>
  <si>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</si>
  <si>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</si>
  <si>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</si>
  <si>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</si>
  <si>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</si>
  <si>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</si>
  <si>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</si>
  <si>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</si>
  <si>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</si>
  <si>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</si>
  <si>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</si>
  <si>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</si>
  <si>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</si>
  <si>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</si>
  <si>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</si>
  <si>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</si>
  <si>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</si>
  <si>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</si>
  <si>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</si>
  <si>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</si>
  <si>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</si>
  <si>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</si>
  <si>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</si>
  <si>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</si>
  <si>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</si>
  <si>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</si>
  <si>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</si>
  <si>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</si>
  <si>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</si>
  <si>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</si>
  <si>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</si>
  <si>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</si>
  <si>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</si>
  <si>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</si>
  <si>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</si>
  <si>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</si>
  <si>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</si>
  <si>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</si>
  <si>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</si>
  <si>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</si>
  <si>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</si>
  <si>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</si>
  <si>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</si>
  <si>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</si>
  <si>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</si>
  <si>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</si>
  <si>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</si>
  <si>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</si>
  <si>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</si>
  <si>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</si>
  <si>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</si>
  <si>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</si>
  <si>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</si>
  <si>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</si>
  <si>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</si>
  <si>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</si>
  <si>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</si>
  <si>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</si>
  <si>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</si>
  <si>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</si>
  <si>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</si>
  <si>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</si>
  <si>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</si>
  <si>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</si>
  <si>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</si>
  <si>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</si>
  <si>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</si>
  <si>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</si>
  <si>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</si>
  <si>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</si>
  <si>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</si>
  <si>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</si>
  <si>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</si>
  <si>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</si>
  <si>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</si>
  <si>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</si>
  <si>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</si>
  <si>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</si>
  <si>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</si>
  <si>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</si>
  <si>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</si>
  <si>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</si>
  <si>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</si>
  <si>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</si>
  <si>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</si>
  <si>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</si>
  <si>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</si>
  <si>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</si>
  <si>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</si>
  <si>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</si>
  <si>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</si>
  <si>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</si>
  <si>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</si>
  <si>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</si>
  <si>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</si>
  <si>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</si>
  <si>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</si>
  <si>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</si>
  <si>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</si>
  <si>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</si>
  <si>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</si>
  <si>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</si>
  <si>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</si>
  <si>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</si>
  <si>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</si>
  <si>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</si>
  <si>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</si>
  <si>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</si>
  <si>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</si>
  <si>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</si>
  <si>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</si>
  <si>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</si>
  <si>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</si>
  <si>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</si>
  <si>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</si>
  <si>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</si>
  <si>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</si>
  <si>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</si>
  <si>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</si>
  <si>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</si>
  <si>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</si>
  <si>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</si>
  <si>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</si>
  <si>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</si>
  <si>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</si>
  <si>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</si>
  <si>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</si>
  <si>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</si>
  <si>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</si>
  <si>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</si>
  <si>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</si>
  <si>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</si>
  <si>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</si>
  <si>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</si>
  <si>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</si>
  <si>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</si>
  <si>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</si>
  <si>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</si>
  <si>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</si>
  <si>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</si>
  <si>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</si>
  <si>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</si>
  <si>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</si>
  <si>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</si>
  <si>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</si>
  <si>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</si>
  <si>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</si>
  <si>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</si>
  <si>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</si>
  <si>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</si>
  <si>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</si>
  <si>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</si>
  <si>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</si>
  <si>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</si>
  <si>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</si>
  <si>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</si>
  <si>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</si>
  <si>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</si>
  <si>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</si>
  <si>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</si>
  <si>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</si>
  <si>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</si>
  <si>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</si>
  <si>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</si>
  <si>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</si>
  <si>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</si>
  <si>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</si>
  <si>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</si>
  <si>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</si>
  <si>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</si>
  <si>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</si>
  <si>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</si>
  <si>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</si>
  <si>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</si>
  <si>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</si>
  <si>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</si>
  <si>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</si>
  <si>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</si>
  <si>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</si>
  <si>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</si>
  <si>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</si>
  <si>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</si>
  <si>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</si>
  <si>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</si>
  <si>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</si>
  <si>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</si>
  <si>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</si>
  <si>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</si>
  <si>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</si>
  <si>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</si>
  <si>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</si>
  <si>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</si>
  <si>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</si>
  <si>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</si>
  <si>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</si>
  <si>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</si>
  <si>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</si>
  <si>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</si>
  <si>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</si>
  <si>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</si>
  <si>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</si>
  <si>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</si>
  <si>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</si>
  <si>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</si>
  <si>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</si>
  <si>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</si>
  <si>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</si>
  <si>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</si>
  <si>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</si>
  <si>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</si>
  <si>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</si>
  <si>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</si>
  <si>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</si>
  <si>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</si>
  <si>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</si>
  <si>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</si>
  <si>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</si>
  <si>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</si>
  <si>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</si>
  <si>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</si>
  <si>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</si>
  <si>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</si>
  <si>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</si>
  <si>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</si>
  <si>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</si>
  <si>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</si>
  <si>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</si>
  <si>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</si>
  <si>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</si>
  <si>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</si>
  <si>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</si>
  <si>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</si>
  <si>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</si>
  <si>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</si>
  <si>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</si>
  <si>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</si>
  <si>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</si>
  <si>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</si>
  <si>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</si>
  <si>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</si>
  <si>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</si>
  <si>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</si>
  <si>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</si>
  <si>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</si>
  <si>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</si>
  <si>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</si>
  <si>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</si>
  <si>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</si>
  <si>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</si>
  <si>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</si>
  <si>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</si>
  <si>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</si>
  <si>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</si>
  <si>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</si>
  <si>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</si>
  <si>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</si>
  <si>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</si>
  <si>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</si>
  <si>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</si>
  <si>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</si>
  <si>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</si>
  <si>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</si>
  <si>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</si>
  <si>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</si>
  <si>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</si>
  <si>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</si>
  <si>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</si>
  <si>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</si>
  <si>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</si>
  <si>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</si>
  <si>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</si>
  <si>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</si>
  <si>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</si>
  <si>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</si>
  <si>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</si>
  <si>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</si>
  <si>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</si>
  <si>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</si>
  <si>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</si>
  <si>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</si>
  <si>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</si>
  <si>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</si>
  <si>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</si>
  <si>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</si>
  <si>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</si>
  <si>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</si>
  <si>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</si>
  <si>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</si>
  <si>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</si>
  <si>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</si>
  <si>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</si>
  <si>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</si>
  <si>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</si>
  <si>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</si>
  <si>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</si>
  <si>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</si>
  <si>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</si>
  <si>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</si>
  <si>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</si>
  <si>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</si>
  <si>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</si>
  <si>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</si>
  <si>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</si>
  <si>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</si>
  <si>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</si>
  <si>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</si>
  <si>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</si>
  <si>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</si>
  <si>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</si>
  <si>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</si>
  <si>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</si>
  <si>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</si>
  <si>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</si>
  <si>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</si>
  <si>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</si>
  <si>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</si>
  <si>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</si>
  <si>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</si>
  <si>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</si>
  <si>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</si>
  <si>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</si>
  <si>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</si>
  <si>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</si>
  <si>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</si>
  <si>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</si>
  <si>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</si>
  <si>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</si>
  <si>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</si>
  <si>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</si>
  <si>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</si>
  <si>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</si>
  <si>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</si>
  <si>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</si>
  <si>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</si>
  <si>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</si>
  <si>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</si>
  <si>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</si>
  <si>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</si>
  <si>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</si>
  <si>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</si>
  <si>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</si>
  <si>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</si>
  <si>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</si>
  <si>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</si>
  <si>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</si>
  <si>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</si>
  <si>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</si>
  <si>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</si>
  <si>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</si>
  <si>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</si>
  <si>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</si>
  <si>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</si>
  <si>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</si>
  <si>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</si>
  <si>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</si>
  <si>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</si>
  <si>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</si>
  <si>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</si>
  <si>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</si>
  <si>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</si>
  <si>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</si>
  <si>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</si>
  <si>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</si>
  <si>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</si>
  <si>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</si>
  <si>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</si>
  <si>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</si>
  <si>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</si>
  <si>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</si>
  <si>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</si>
  <si>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</si>
  <si>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</si>
  <si>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</si>
  <si>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</si>
  <si>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</si>
  <si>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</si>
  <si>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</si>
  <si>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</si>
  <si>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</si>
  <si>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</si>
  <si>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</si>
  <si>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</si>
  <si>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</si>
  <si>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</si>
  <si>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</si>
  <si>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</si>
  <si>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</si>
  <si>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</si>
  <si>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</si>
  <si>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</si>
  <si>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</si>
  <si>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</si>
  <si>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</si>
  <si>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</si>
  <si>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</si>
  <si>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</si>
  <si>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</si>
  <si>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</si>
  <si>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</si>
  <si>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</si>
  <si>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</si>
  <si>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</si>
  <si>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</si>
  <si>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</si>
  <si>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</si>
  <si>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</si>
  <si>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</si>
  <si>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</si>
  <si>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</si>
  <si>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</si>
  <si>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</si>
  <si>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</si>
  <si>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</si>
  <si>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</si>
  <si>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</si>
  <si>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</si>
  <si>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</si>
  <si>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</si>
  <si>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</si>
  <si>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</si>
  <si>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</si>
  <si>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</si>
  <si>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</si>
  <si>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</si>
  <si>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</si>
  <si>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</si>
  <si>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Giugno 2015</t>
  </si>
  <si>
    <t>Previsione mensile Giugno 2015 su base settimanale</t>
  </si>
  <si>
    <t>1-7 giugno</t>
  </si>
  <si>
    <t>8-14 giugno</t>
  </si>
  <si>
    <t>15-21 giugno</t>
  </si>
  <si>
    <t>22-28 giugno</t>
  </si>
  <si>
    <t>29-30 giugno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</si>
</sst>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Giu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25" sqref="I24:I25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700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701</v>
      </c>
      <c r="F4" s="40" t="s">
        <v>702</v>
      </c>
      <c r="G4" s="40" t="s">
        <v>703</v>
      </c>
      <c r="H4" s="40" t="s">
        <v>704</v>
      </c>
      <c r="I4" s="41" t="s">
        <v>705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1133339</v>
      </c>
      <c r="E5" s="30">
        <v>280677</v>
      </c>
      <c r="F5" s="31">
        <v>241456</v>
      </c>
      <c r="G5" s="31">
        <v>239841</v>
      </c>
      <c r="H5" s="31">
        <v>291425</v>
      </c>
      <c r="I5" s="12">
        <v>79940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243500</v>
      </c>
      <c r="E6" s="2">
        <v>109913</v>
      </c>
      <c r="F6" s="11">
        <v>17827</v>
      </c>
      <c r="G6" s="11">
        <v>0</v>
      </c>
      <c r="H6" s="11">
        <v>81028</v>
      </c>
      <c r="I6" s="7">
        <v>34732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1177047</v>
      </c>
      <c r="E8" s="2">
        <v>278310</v>
      </c>
      <c r="F8" s="11">
        <v>276065</v>
      </c>
      <c r="G8" s="11">
        <v>272948</v>
      </c>
      <c r="H8" s="11">
        <v>272107</v>
      </c>
      <c r="I8" s="7">
        <v>77617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1387003</v>
      </c>
      <c r="E9" s="2">
        <v>318515</v>
      </c>
      <c r="F9" s="11">
        <v>311817</v>
      </c>
      <c r="G9" s="11">
        <v>329601</v>
      </c>
      <c r="H9" s="11">
        <v>332209</v>
      </c>
      <c r="I9" s="7">
        <v>94861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646790</v>
      </c>
      <c r="E10" s="2">
        <v>104580</v>
      </c>
      <c r="F10" s="11">
        <v>167710</v>
      </c>
      <c r="G10" s="11">
        <v>167530</v>
      </c>
      <c r="H10" s="11">
        <v>161960</v>
      </c>
      <c r="I10" s="7">
        <v>45010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299567</v>
      </c>
      <c r="E12" s="2">
        <v>75366</v>
      </c>
      <c r="F12" s="11">
        <v>48661</v>
      </c>
      <c r="G12" s="11">
        <v>107006</v>
      </c>
      <c r="H12" s="11">
        <v>53544</v>
      </c>
      <c r="I12" s="7">
        <v>14990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2300</v>
      </c>
      <c r="E13" s="2">
        <v>714</v>
      </c>
      <c r="F13" s="11">
        <v>134</v>
      </c>
      <c r="G13" s="11">
        <v>548</v>
      </c>
      <c r="H13" s="11">
        <v>708</v>
      </c>
      <c r="I13" s="7">
        <v>196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38750</v>
      </c>
      <c r="E14" s="2">
        <v>29050</v>
      </c>
      <c r="F14" s="11">
        <v>9700</v>
      </c>
      <c r="G14" s="11">
        <v>0</v>
      </c>
      <c r="H14" s="11">
        <v>0</v>
      </c>
      <c r="I14" s="7">
        <v>0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701</v>
      </c>
      <c r="F4" s="40" t="s">
        <v>702</v>
      </c>
      <c r="G4" s="40" t="s">
        <v>703</v>
      </c>
      <c r="H4" s="40" t="s">
        <v>704</v>
      </c>
      <c r="I4" s="41" t="s">
        <v>705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198566</v>
      </c>
      <c r="E5" s="30">
        <v>37267</v>
      </c>
      <c r="F5" s="31">
        <v>52956</v>
      </c>
      <c r="G5" s="31">
        <v>50889</v>
      </c>
      <c r="H5" s="31">
        <v>47167</v>
      </c>
      <c r="I5" s="12">
        <v>10287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18420</v>
      </c>
      <c r="E6" s="2">
        <v>4890</v>
      </c>
      <c r="F6" s="11">
        <v>3860</v>
      </c>
      <c r="G6" s="11">
        <v>4460</v>
      </c>
      <c r="H6" s="11">
        <v>4080</v>
      </c>
      <c r="I6" s="7">
        <v>1130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99657</v>
      </c>
      <c r="E7" s="2">
        <v>23259</v>
      </c>
      <c r="F7" s="11">
        <v>23254</v>
      </c>
      <c r="G7" s="11">
        <v>23254</v>
      </c>
      <c r="H7" s="11">
        <v>23248</v>
      </c>
      <c r="I7" s="7">
        <v>6642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35517</v>
      </c>
      <c r="E8" s="2">
        <v>8330</v>
      </c>
      <c r="F8" s="11">
        <v>7787</v>
      </c>
      <c r="G8" s="11">
        <v>8603</v>
      </c>
      <c r="H8" s="11">
        <v>8453</v>
      </c>
      <c r="I8" s="7">
        <v>2344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76938</v>
      </c>
      <c r="E9" s="2">
        <v>20173</v>
      </c>
      <c r="F9" s="11">
        <v>16700</v>
      </c>
      <c r="G9" s="11">
        <v>18718</v>
      </c>
      <c r="H9" s="11">
        <v>16813</v>
      </c>
      <c r="I9" s="7">
        <v>4534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586937</v>
      </c>
      <c r="E10" s="2">
        <v>142119</v>
      </c>
      <c r="F10" s="11">
        <v>142193</v>
      </c>
      <c r="G10" s="11">
        <v>139138</v>
      </c>
      <c r="H10" s="11">
        <v>126375</v>
      </c>
      <c r="I10" s="7">
        <v>37112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74854</v>
      </c>
      <c r="E11" s="2">
        <v>18798</v>
      </c>
      <c r="F11" s="11">
        <v>16575</v>
      </c>
      <c r="G11" s="11">
        <v>18909</v>
      </c>
      <c r="H11" s="11">
        <v>16297</v>
      </c>
      <c r="I11" s="7">
        <v>4275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76320</v>
      </c>
      <c r="E12" s="2">
        <v>16244</v>
      </c>
      <c r="F12" s="11">
        <v>16339</v>
      </c>
      <c r="G12" s="11">
        <v>18394</v>
      </c>
      <c r="H12" s="11">
        <v>19772</v>
      </c>
      <c r="I12" s="7">
        <v>5571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4611</v>
      </c>
      <c r="E13" s="2">
        <v>1078</v>
      </c>
      <c r="F13" s="11">
        <v>1078</v>
      </c>
      <c r="G13" s="11">
        <v>1078</v>
      </c>
      <c r="H13" s="11">
        <v>1071</v>
      </c>
      <c r="I13" s="7">
        <v>306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21299</v>
      </c>
      <c r="E14" s="2">
        <v>5321</v>
      </c>
      <c r="F14" s="11">
        <v>4650</v>
      </c>
      <c r="G14" s="11">
        <v>5357</v>
      </c>
      <c r="H14" s="11">
        <v>4631</v>
      </c>
      <c r="I14" s="7">
        <v>1340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138196</v>
      </c>
      <c r="E15" s="2">
        <v>27265</v>
      </c>
      <c r="F15" s="11">
        <v>31034</v>
      </c>
      <c r="G15" s="11">
        <v>36441</v>
      </c>
      <c r="H15" s="11">
        <v>35081</v>
      </c>
      <c r="I15" s="7">
        <v>8375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1183694</v>
      </c>
      <c r="E16" s="2">
        <v>284441</v>
      </c>
      <c r="F16" s="11">
        <v>274416</v>
      </c>
      <c r="G16" s="11">
        <v>292863</v>
      </c>
      <c r="H16" s="11">
        <v>269765</v>
      </c>
      <c r="I16" s="7">
        <v>62209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417793</v>
      </c>
      <c r="E17" s="2">
        <v>103199</v>
      </c>
      <c r="F17" s="11">
        <v>93288</v>
      </c>
      <c r="G17" s="11">
        <v>100268</v>
      </c>
      <c r="H17" s="11">
        <v>95579</v>
      </c>
      <c r="I17" s="7">
        <v>25459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750562</v>
      </c>
      <c r="E18" s="2">
        <v>154885</v>
      </c>
      <c r="F18" s="11">
        <v>188123</v>
      </c>
      <c r="G18" s="11">
        <v>189562</v>
      </c>
      <c r="H18" s="11">
        <v>177804</v>
      </c>
      <c r="I18" s="7">
        <v>40188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75192</v>
      </c>
      <c r="E19" s="2">
        <v>19068</v>
      </c>
      <c r="F19" s="11">
        <v>16891</v>
      </c>
      <c r="G19" s="11">
        <v>17830</v>
      </c>
      <c r="H19" s="11">
        <v>17090</v>
      </c>
      <c r="I19" s="7">
        <v>4313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99239</v>
      </c>
      <c r="E20" s="2">
        <v>21852</v>
      </c>
      <c r="F20" s="11">
        <v>22965</v>
      </c>
      <c r="G20" s="11">
        <v>25325</v>
      </c>
      <c r="H20" s="11">
        <v>23033</v>
      </c>
      <c r="I20" s="7">
        <v>6064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1023168</v>
      </c>
      <c r="E21" s="2">
        <v>258331</v>
      </c>
      <c r="F21" s="11">
        <v>236820</v>
      </c>
      <c r="G21" s="11">
        <v>256152</v>
      </c>
      <c r="H21" s="11">
        <v>216044</v>
      </c>
      <c r="I21" s="7">
        <v>55821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326663</v>
      </c>
      <c r="E22" s="2">
        <v>71063</v>
      </c>
      <c r="F22" s="11">
        <v>80911</v>
      </c>
      <c r="G22" s="11">
        <v>72647</v>
      </c>
      <c r="H22" s="11">
        <v>81265</v>
      </c>
      <c r="I22" s="7">
        <v>20777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349899</v>
      </c>
      <c r="E23" s="2">
        <v>78933</v>
      </c>
      <c r="F23" s="11">
        <v>85046</v>
      </c>
      <c r="G23" s="11">
        <v>74394</v>
      </c>
      <c r="H23" s="11">
        <v>87681</v>
      </c>
      <c r="I23" s="7">
        <v>23845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307997</v>
      </c>
      <c r="E24" s="2">
        <v>68311</v>
      </c>
      <c r="F24" s="11">
        <v>75930</v>
      </c>
      <c r="G24" s="11">
        <v>77236</v>
      </c>
      <c r="H24" s="11">
        <v>69641</v>
      </c>
      <c r="I24" s="7">
        <v>16879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964096</v>
      </c>
      <c r="E25" s="2">
        <v>224146</v>
      </c>
      <c r="F25" s="11">
        <v>223030</v>
      </c>
      <c r="G25" s="11">
        <v>233957</v>
      </c>
      <c r="H25" s="11">
        <v>219848</v>
      </c>
      <c r="I25" s="7">
        <v>63115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59490</v>
      </c>
      <c r="E26" s="2">
        <v>13396</v>
      </c>
      <c r="F26" s="11">
        <v>14960</v>
      </c>
      <c r="G26" s="11">
        <v>13851</v>
      </c>
      <c r="H26" s="11">
        <v>14478</v>
      </c>
      <c r="I26" s="7">
        <v>2805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87914</v>
      </c>
      <c r="E27" s="2">
        <v>24099</v>
      </c>
      <c r="F27" s="11">
        <v>18311</v>
      </c>
      <c r="G27" s="11">
        <v>21762</v>
      </c>
      <c r="H27" s="11">
        <v>18871</v>
      </c>
      <c r="I27" s="7">
        <v>4871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13787</v>
      </c>
      <c r="E28" s="2">
        <v>3588</v>
      </c>
      <c r="F28" s="11">
        <v>2649</v>
      </c>
      <c r="G28" s="11">
        <v>3228</v>
      </c>
      <c r="H28" s="11">
        <v>3548</v>
      </c>
      <c r="I28" s="7">
        <v>774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117680</v>
      </c>
      <c r="E29" s="2">
        <v>28291</v>
      </c>
      <c r="F29" s="11">
        <v>28018</v>
      </c>
      <c r="G29" s="11">
        <v>27620</v>
      </c>
      <c r="H29" s="11">
        <v>27668</v>
      </c>
      <c r="I29" s="7">
        <v>6083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7939</v>
      </c>
      <c r="E31" s="2">
        <v>1698</v>
      </c>
      <c r="F31" s="11">
        <v>1932</v>
      </c>
      <c r="G31" s="11">
        <v>1930</v>
      </c>
      <c r="H31" s="11">
        <v>1930</v>
      </c>
      <c r="I31" s="7">
        <v>449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21449</v>
      </c>
      <c r="E33" s="2">
        <v>4496</v>
      </c>
      <c r="F33" s="11">
        <v>3921</v>
      </c>
      <c r="G33" s="11">
        <v>7392</v>
      </c>
      <c r="H33" s="11">
        <v>4667</v>
      </c>
      <c r="I33" s="7">
        <v>973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381618</v>
      </c>
      <c r="E34" s="2">
        <v>80254</v>
      </c>
      <c r="F34" s="11">
        <v>91111</v>
      </c>
      <c r="G34" s="11">
        <v>96448</v>
      </c>
      <c r="H34" s="11">
        <v>92444</v>
      </c>
      <c r="I34" s="7">
        <v>21361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59545</v>
      </c>
      <c r="E35" s="2">
        <v>13765</v>
      </c>
      <c r="F35" s="11">
        <v>13377</v>
      </c>
      <c r="G35" s="11">
        <v>14318</v>
      </c>
      <c r="H35" s="11">
        <v>13109</v>
      </c>
      <c r="I35" s="7">
        <v>4976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1334450</v>
      </c>
      <c r="E37" s="2">
        <v>203890</v>
      </c>
      <c r="F37" s="11">
        <v>384574</v>
      </c>
      <c r="G37" s="11">
        <v>519956</v>
      </c>
      <c r="H37" s="11">
        <v>174462</v>
      </c>
      <c r="I37" s="7">
        <v>51568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32079</v>
      </c>
      <c r="E38" s="2">
        <v>6848</v>
      </c>
      <c r="F38" s="11">
        <v>7806</v>
      </c>
      <c r="G38" s="11">
        <v>7804</v>
      </c>
      <c r="H38" s="11">
        <v>7804</v>
      </c>
      <c r="I38" s="7">
        <v>1817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8321</v>
      </c>
      <c r="E40" s="2">
        <v>2315</v>
      </c>
      <c r="F40" s="11">
        <v>1733</v>
      </c>
      <c r="G40" s="11">
        <v>1987</v>
      </c>
      <c r="H40" s="11">
        <v>1797</v>
      </c>
      <c r="I40" s="7">
        <v>489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1878</v>
      </c>
      <c r="E41" s="2">
        <v>670</v>
      </c>
      <c r="F41" s="11">
        <v>351</v>
      </c>
      <c r="G41" s="11">
        <v>393</v>
      </c>
      <c r="H41" s="11">
        <v>371</v>
      </c>
      <c r="I41" s="7">
        <v>93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27348</v>
      </c>
      <c r="E42" s="2">
        <v>5597</v>
      </c>
      <c r="F42" s="11">
        <v>6521</v>
      </c>
      <c r="G42" s="11">
        <v>6489</v>
      </c>
      <c r="H42" s="11">
        <v>6839</v>
      </c>
      <c r="I42" s="7">
        <v>1902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56278</v>
      </c>
      <c r="E43" s="2">
        <v>12009</v>
      </c>
      <c r="F43" s="11">
        <v>13697</v>
      </c>
      <c r="G43" s="11">
        <v>13691</v>
      </c>
      <c r="H43" s="11">
        <v>13692</v>
      </c>
      <c r="I43" s="7">
        <v>3189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13785</v>
      </c>
      <c r="E44" s="2">
        <v>2944</v>
      </c>
      <c r="F44" s="11">
        <v>3358</v>
      </c>
      <c r="G44" s="11">
        <v>3352</v>
      </c>
      <c r="H44" s="11">
        <v>3351</v>
      </c>
      <c r="I44" s="7">
        <v>780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95</v>
      </c>
      <c r="E45" s="2">
        <v>24</v>
      </c>
      <c r="F45" s="11">
        <v>22</v>
      </c>
      <c r="G45" s="11">
        <v>22</v>
      </c>
      <c r="H45" s="11">
        <v>22</v>
      </c>
      <c r="I45" s="7">
        <v>5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97574</v>
      </c>
      <c r="E46" s="2">
        <v>20206</v>
      </c>
      <c r="F46" s="11">
        <v>25520</v>
      </c>
      <c r="G46" s="11">
        <v>22687</v>
      </c>
      <c r="H46" s="11">
        <v>22687</v>
      </c>
      <c r="I46" s="7">
        <v>6474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2734</v>
      </c>
      <c r="E47" s="2">
        <v>587</v>
      </c>
      <c r="F47" s="11">
        <v>669</v>
      </c>
      <c r="G47" s="11">
        <v>662</v>
      </c>
      <c r="H47" s="11">
        <v>662</v>
      </c>
      <c r="I47" s="7">
        <v>154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288577</v>
      </c>
      <c r="E48" s="2">
        <v>64916</v>
      </c>
      <c r="F48" s="11">
        <v>67067</v>
      </c>
      <c r="G48" s="11">
        <v>72409</v>
      </c>
      <c r="H48" s="11">
        <v>66455</v>
      </c>
      <c r="I48" s="7">
        <v>17730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7105</v>
      </c>
      <c r="E49" s="2">
        <v>1517</v>
      </c>
      <c r="F49" s="11">
        <v>1730</v>
      </c>
      <c r="G49" s="11">
        <v>1730</v>
      </c>
      <c r="H49" s="11">
        <v>1727</v>
      </c>
      <c r="I49" s="7">
        <v>401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244712</v>
      </c>
      <c r="E50" s="2">
        <v>60384</v>
      </c>
      <c r="F50" s="11">
        <v>53267</v>
      </c>
      <c r="G50" s="11">
        <v>57002</v>
      </c>
      <c r="H50" s="11">
        <v>57880</v>
      </c>
      <c r="I50" s="7">
        <v>16179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79411</v>
      </c>
      <c r="E51" s="2">
        <v>20571</v>
      </c>
      <c r="F51" s="11">
        <v>16211</v>
      </c>
      <c r="G51" s="11">
        <v>18664</v>
      </c>
      <c r="H51" s="11">
        <v>19843</v>
      </c>
      <c r="I51" s="7">
        <v>4122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4336</v>
      </c>
      <c r="E52" s="2">
        <v>1282</v>
      </c>
      <c r="F52" s="11">
        <v>845</v>
      </c>
      <c r="G52" s="11">
        <v>1031</v>
      </c>
      <c r="H52" s="11">
        <v>931</v>
      </c>
      <c r="I52" s="7">
        <v>247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6752</v>
      </c>
      <c r="E53" s="2">
        <v>1577</v>
      </c>
      <c r="F53" s="11">
        <v>1575</v>
      </c>
      <c r="G53" s="11">
        <v>1575</v>
      </c>
      <c r="H53" s="11">
        <v>1575</v>
      </c>
      <c r="I53" s="7">
        <v>450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30448</v>
      </c>
      <c r="E54" s="2">
        <v>8316</v>
      </c>
      <c r="F54" s="11">
        <v>6091</v>
      </c>
      <c r="G54" s="11">
        <v>7478</v>
      </c>
      <c r="H54" s="11">
        <v>6841</v>
      </c>
      <c r="I54" s="7">
        <v>1722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102050</v>
      </c>
      <c r="E55" s="2">
        <v>21453</v>
      </c>
      <c r="F55" s="11">
        <v>25092</v>
      </c>
      <c r="G55" s="11">
        <v>24434</v>
      </c>
      <c r="H55" s="11">
        <v>23758</v>
      </c>
      <c r="I55" s="7">
        <v>7313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22977</v>
      </c>
      <c r="E57" s="2">
        <v>3994</v>
      </c>
      <c r="F57" s="11">
        <v>5842</v>
      </c>
      <c r="G57" s="11">
        <v>5909</v>
      </c>
      <c r="H57" s="11">
        <v>6060</v>
      </c>
      <c r="I57" s="7">
        <v>1172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46652</v>
      </c>
      <c r="E58" s="2">
        <v>11062</v>
      </c>
      <c r="F58" s="11">
        <v>10769</v>
      </c>
      <c r="G58" s="11">
        <v>11036</v>
      </c>
      <c r="H58" s="11">
        <v>10659</v>
      </c>
      <c r="I58" s="7">
        <v>3126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19681</v>
      </c>
      <c r="E59" s="2">
        <v>4766</v>
      </c>
      <c r="F59" s="11">
        <v>4722</v>
      </c>
      <c r="G59" s="11">
        <v>4575</v>
      </c>
      <c r="H59" s="11">
        <v>4633</v>
      </c>
      <c r="I59" s="7">
        <v>985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2861233</v>
      </c>
      <c r="E60" s="2">
        <v>694603</v>
      </c>
      <c r="F60" s="11">
        <v>654091</v>
      </c>
      <c r="G60" s="11">
        <v>662009</v>
      </c>
      <c r="H60" s="11">
        <v>668445</v>
      </c>
      <c r="I60" s="7">
        <v>182085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24526</v>
      </c>
      <c r="E61" s="2">
        <v>6413</v>
      </c>
      <c r="F61" s="11">
        <v>5341</v>
      </c>
      <c r="G61" s="11">
        <v>5500</v>
      </c>
      <c r="H61" s="11">
        <v>5690</v>
      </c>
      <c r="I61" s="7">
        <v>1582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326952</v>
      </c>
      <c r="E62" s="2">
        <v>83895</v>
      </c>
      <c r="F62" s="11">
        <v>48085</v>
      </c>
      <c r="G62" s="11">
        <v>129616</v>
      </c>
      <c r="H62" s="11">
        <v>50351</v>
      </c>
      <c r="I62" s="7">
        <v>15005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36283</v>
      </c>
      <c r="E63" s="2">
        <v>7744</v>
      </c>
      <c r="F63" s="11">
        <v>8832</v>
      </c>
      <c r="G63" s="11">
        <v>8826</v>
      </c>
      <c r="H63" s="11">
        <v>8826</v>
      </c>
      <c r="I63" s="7">
        <v>2055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2685</v>
      </c>
      <c r="E66" s="2">
        <v>794</v>
      </c>
      <c r="F66" s="11">
        <v>517</v>
      </c>
      <c r="G66" s="11">
        <v>618</v>
      </c>
      <c r="H66" s="11">
        <v>576</v>
      </c>
      <c r="I66" s="7">
        <v>180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489101</v>
      </c>
      <c r="E67" s="2">
        <v>104346</v>
      </c>
      <c r="F67" s="11">
        <v>119016</v>
      </c>
      <c r="G67" s="11">
        <v>119012</v>
      </c>
      <c r="H67" s="11">
        <v>119012</v>
      </c>
      <c r="I67" s="7">
        <v>27715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230959</v>
      </c>
      <c r="E70" s="2">
        <v>49276</v>
      </c>
      <c r="F70" s="11">
        <v>56200</v>
      </c>
      <c r="G70" s="11">
        <v>56198</v>
      </c>
      <c r="H70" s="11">
        <v>56198</v>
      </c>
      <c r="I70" s="7">
        <v>13087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473780</v>
      </c>
      <c r="E71" s="2">
        <v>147391</v>
      </c>
      <c r="F71" s="11">
        <v>158042</v>
      </c>
      <c r="G71" s="11">
        <v>142052</v>
      </c>
      <c r="H71" s="11">
        <v>443</v>
      </c>
      <c r="I71" s="7">
        <v>25852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1443439</v>
      </c>
      <c r="E73" s="2">
        <v>318461</v>
      </c>
      <c r="F73" s="11">
        <v>320045</v>
      </c>
      <c r="G73" s="11">
        <v>359386</v>
      </c>
      <c r="H73" s="11">
        <v>337205</v>
      </c>
      <c r="I73" s="7">
        <v>108342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22036</v>
      </c>
      <c r="E74" s="2">
        <v>5540</v>
      </c>
      <c r="F74" s="11">
        <v>5224</v>
      </c>
      <c r="G74" s="11">
        <v>4557</v>
      </c>
      <c r="H74" s="11">
        <v>5017</v>
      </c>
      <c r="I74" s="7">
        <v>1698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4043</v>
      </c>
      <c r="E75" s="2">
        <v>897</v>
      </c>
      <c r="F75" s="11">
        <v>1422</v>
      </c>
      <c r="G75" s="11">
        <v>1233</v>
      </c>
      <c r="H75" s="11">
        <v>281</v>
      </c>
      <c r="I75" s="7">
        <v>210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745</v>
      </c>
      <c r="E76" s="32">
        <v>162</v>
      </c>
      <c r="F76" s="24">
        <v>185</v>
      </c>
      <c r="G76" s="24">
        <v>179</v>
      </c>
      <c r="H76" s="24">
        <v>178</v>
      </c>
      <c r="I76" s="7">
        <v>41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46216</v>
      </c>
      <c r="E77" s="2">
        <v>6532</v>
      </c>
      <c r="F77" s="11">
        <v>20554</v>
      </c>
      <c r="G77" s="11">
        <v>8022</v>
      </c>
      <c r="H77" s="11">
        <v>9079</v>
      </c>
      <c r="I77" s="7">
        <v>2029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99</v>
      </c>
      <c r="E79" s="2">
        <v>26</v>
      </c>
      <c r="F79" s="11">
        <v>24</v>
      </c>
      <c r="G79" s="11">
        <v>22</v>
      </c>
      <c r="H79" s="11">
        <v>22</v>
      </c>
      <c r="I79" s="7">
        <v>5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565548</v>
      </c>
      <c r="E80" s="2">
        <v>112033</v>
      </c>
      <c r="F80" s="11">
        <v>139379</v>
      </c>
      <c r="G80" s="11">
        <v>151291</v>
      </c>
      <c r="H80" s="11">
        <v>132413</v>
      </c>
      <c r="I80" s="7">
        <v>30432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91112</v>
      </c>
      <c r="E81" s="2">
        <v>19441</v>
      </c>
      <c r="F81" s="11">
        <v>22173</v>
      </c>
      <c r="G81" s="11">
        <v>22168</v>
      </c>
      <c r="H81" s="11">
        <v>22168</v>
      </c>
      <c r="I81" s="7">
        <v>5162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328242</v>
      </c>
      <c r="E84" s="2">
        <v>77595</v>
      </c>
      <c r="F84" s="11">
        <v>74630</v>
      </c>
      <c r="G84" s="11">
        <v>78042</v>
      </c>
      <c r="H84" s="11">
        <v>77815</v>
      </c>
      <c r="I84" s="7">
        <v>20160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586181</v>
      </c>
      <c r="E85" s="2">
        <v>122221</v>
      </c>
      <c r="F85" s="11">
        <v>137471</v>
      </c>
      <c r="G85" s="11">
        <v>145616</v>
      </c>
      <c r="H85" s="11">
        <v>151471</v>
      </c>
      <c r="I85" s="7">
        <v>29402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210756</v>
      </c>
      <c r="E90" s="2">
        <v>48590</v>
      </c>
      <c r="F90" s="11">
        <v>53509</v>
      </c>
      <c r="G90" s="11">
        <v>51531</v>
      </c>
      <c r="H90" s="11">
        <v>44352</v>
      </c>
      <c r="I90" s="7">
        <v>12774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328422</v>
      </c>
      <c r="E92" s="2">
        <v>73685</v>
      </c>
      <c r="F92" s="11">
        <v>73178</v>
      </c>
      <c r="G92" s="11">
        <v>82734</v>
      </c>
      <c r="H92" s="11">
        <v>76789</v>
      </c>
      <c r="I92" s="7">
        <v>22036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352960</v>
      </c>
      <c r="E93" s="2">
        <v>87077</v>
      </c>
      <c r="F93" s="11">
        <v>81850</v>
      </c>
      <c r="G93" s="11">
        <v>70767</v>
      </c>
      <c r="H93" s="11">
        <v>85338</v>
      </c>
      <c r="I93" s="7">
        <v>27928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50428</v>
      </c>
      <c r="E95" s="2">
        <v>9641</v>
      </c>
      <c r="F95" s="11">
        <v>14643</v>
      </c>
      <c r="G95" s="11">
        <v>6997</v>
      </c>
      <c r="H95" s="11">
        <v>14552</v>
      </c>
      <c r="I95" s="7">
        <v>4595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602079</v>
      </c>
      <c r="E98" s="2">
        <v>114447</v>
      </c>
      <c r="F98" s="11">
        <v>156947</v>
      </c>
      <c r="G98" s="11">
        <v>136755</v>
      </c>
      <c r="H98" s="11">
        <v>159999</v>
      </c>
      <c r="I98" s="7">
        <v>33931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112777</v>
      </c>
      <c r="E99" s="2">
        <v>26985</v>
      </c>
      <c r="F99" s="11">
        <v>26296</v>
      </c>
      <c r="G99" s="11">
        <v>26981</v>
      </c>
      <c r="H99" s="11">
        <v>25378</v>
      </c>
      <c r="I99" s="7">
        <v>7137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533213</v>
      </c>
      <c r="E100" s="2">
        <v>237147</v>
      </c>
      <c r="F100" s="11">
        <v>209217</v>
      </c>
      <c r="G100" s="11">
        <v>42413</v>
      </c>
      <c r="H100" s="11">
        <v>36117</v>
      </c>
      <c r="I100" s="7">
        <v>8319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1238660</v>
      </c>
      <c r="E101" s="2">
        <v>338530</v>
      </c>
      <c r="F101" s="11">
        <v>404040</v>
      </c>
      <c r="G101" s="11">
        <v>0</v>
      </c>
      <c r="H101" s="11">
        <v>410380</v>
      </c>
      <c r="I101" s="7">
        <v>85710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59550</v>
      </c>
      <c r="E102" s="2">
        <v>12709</v>
      </c>
      <c r="F102" s="11">
        <v>14491</v>
      </c>
      <c r="G102" s="11">
        <v>14488</v>
      </c>
      <c r="H102" s="11">
        <v>14488</v>
      </c>
      <c r="I102" s="7">
        <v>3374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5204</v>
      </c>
      <c r="E105" s="2">
        <v>1134</v>
      </c>
      <c r="F105" s="11">
        <v>1423</v>
      </c>
      <c r="G105" s="11">
        <v>1196</v>
      </c>
      <c r="H105" s="11">
        <v>1451</v>
      </c>
      <c r="I105" s="7">
        <v>0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20985</v>
      </c>
      <c r="E107" s="32">
        <v>4480</v>
      </c>
      <c r="F107" s="24">
        <v>5110</v>
      </c>
      <c r="G107" s="24">
        <v>5104</v>
      </c>
      <c r="H107" s="24">
        <v>5103</v>
      </c>
      <c r="I107" s="7">
        <v>1188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21591</v>
      </c>
      <c r="E108" s="2">
        <v>4608</v>
      </c>
      <c r="F108" s="11">
        <v>5256</v>
      </c>
      <c r="G108" s="11">
        <v>5256</v>
      </c>
      <c r="H108" s="11">
        <v>5249</v>
      </c>
      <c r="I108" s="7">
        <v>1222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24732</v>
      </c>
      <c r="E109" s="32">
        <v>6216</v>
      </c>
      <c r="F109" s="24">
        <v>5666</v>
      </c>
      <c r="G109" s="24">
        <v>6021</v>
      </c>
      <c r="H109" s="24">
        <v>5359</v>
      </c>
      <c r="I109" s="7">
        <v>1470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954384</v>
      </c>
      <c r="E111" s="2">
        <v>231045</v>
      </c>
      <c r="F111" s="11">
        <v>214968</v>
      </c>
      <c r="G111" s="11">
        <v>218446</v>
      </c>
      <c r="H111" s="11">
        <v>222947</v>
      </c>
      <c r="I111" s="7">
        <v>66978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17041</v>
      </c>
      <c r="E112" s="2">
        <v>3635</v>
      </c>
      <c r="F112" s="11">
        <v>4422</v>
      </c>
      <c r="G112" s="11">
        <v>3495</v>
      </c>
      <c r="H112" s="11">
        <v>4451</v>
      </c>
      <c r="I112" s="7">
        <v>1038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6438</v>
      </c>
      <c r="E113" s="2">
        <v>1374</v>
      </c>
      <c r="F113" s="11">
        <v>1567</v>
      </c>
      <c r="G113" s="11">
        <v>1567</v>
      </c>
      <c r="H113" s="11">
        <v>1567</v>
      </c>
      <c r="I113" s="7">
        <v>363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47065</v>
      </c>
      <c r="E114" s="2">
        <v>9630</v>
      </c>
      <c r="F114" s="11">
        <v>10021</v>
      </c>
      <c r="G114" s="11">
        <v>13017</v>
      </c>
      <c r="H114" s="11">
        <v>11921</v>
      </c>
      <c r="I114" s="7">
        <v>2476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26677</v>
      </c>
      <c r="E116" s="2">
        <v>5696</v>
      </c>
      <c r="F116" s="11">
        <v>6490</v>
      </c>
      <c r="G116" s="11">
        <v>6490</v>
      </c>
      <c r="H116" s="11">
        <v>6490</v>
      </c>
      <c r="I116" s="7">
        <v>1511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4552</v>
      </c>
      <c r="E117" s="2">
        <v>975</v>
      </c>
      <c r="F117" s="11">
        <v>1110</v>
      </c>
      <c r="G117" s="11">
        <v>1105</v>
      </c>
      <c r="H117" s="11">
        <v>1105</v>
      </c>
      <c r="I117" s="7">
        <v>257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195549</v>
      </c>
      <c r="E118" s="2">
        <v>38052</v>
      </c>
      <c r="F118" s="11">
        <v>57181</v>
      </c>
      <c r="G118" s="11">
        <v>43407</v>
      </c>
      <c r="H118" s="11">
        <v>45668</v>
      </c>
      <c r="I118" s="7">
        <v>11241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58955</v>
      </c>
      <c r="E119" s="2">
        <v>12581</v>
      </c>
      <c r="F119" s="11">
        <v>14349</v>
      </c>
      <c r="G119" s="11">
        <v>14343</v>
      </c>
      <c r="H119" s="11">
        <v>14342</v>
      </c>
      <c r="I119" s="7">
        <v>3340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9955</v>
      </c>
      <c r="E121" s="2">
        <v>1776</v>
      </c>
      <c r="F121" s="11">
        <v>2792</v>
      </c>
      <c r="G121" s="11">
        <v>2743</v>
      </c>
      <c r="H121" s="11">
        <v>2093</v>
      </c>
      <c r="I121" s="7">
        <v>551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87890</v>
      </c>
      <c r="E123" s="2">
        <v>19458</v>
      </c>
      <c r="F123" s="11">
        <v>21387</v>
      </c>
      <c r="G123" s="11">
        <v>20599</v>
      </c>
      <c r="H123" s="11">
        <v>21022</v>
      </c>
      <c r="I123" s="7">
        <v>5424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15471</v>
      </c>
      <c r="E124" s="2">
        <v>3256</v>
      </c>
      <c r="F124" s="11">
        <v>3676</v>
      </c>
      <c r="G124" s="11">
        <v>3523</v>
      </c>
      <c r="H124" s="11">
        <v>3963</v>
      </c>
      <c r="I124" s="7">
        <v>1053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33150</v>
      </c>
      <c r="E125" s="2">
        <v>6384</v>
      </c>
      <c r="F125" s="11">
        <v>7426</v>
      </c>
      <c r="G125" s="11">
        <v>8148</v>
      </c>
      <c r="H125" s="11">
        <v>8732</v>
      </c>
      <c r="I125" s="7">
        <v>2460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459617</v>
      </c>
      <c r="E127" s="2">
        <v>143458</v>
      </c>
      <c r="F127" s="11">
        <v>168239</v>
      </c>
      <c r="G127" s="11">
        <v>147920</v>
      </c>
      <c r="H127" s="11">
        <v>0</v>
      </c>
      <c r="I127" s="7">
        <v>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4270</v>
      </c>
      <c r="E129" s="2">
        <v>1119</v>
      </c>
      <c r="F129" s="11">
        <v>1023</v>
      </c>
      <c r="G129" s="11">
        <v>982</v>
      </c>
      <c r="H129" s="11">
        <v>902</v>
      </c>
      <c r="I129" s="7">
        <v>244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26074</v>
      </c>
      <c r="E130" s="2">
        <v>5286</v>
      </c>
      <c r="F130" s="11">
        <v>6045</v>
      </c>
      <c r="G130" s="11">
        <v>6718</v>
      </c>
      <c r="H130" s="11">
        <v>6519</v>
      </c>
      <c r="I130" s="7">
        <v>1506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1002</v>
      </c>
      <c r="E131" s="2">
        <v>236</v>
      </c>
      <c r="F131" s="11">
        <v>223</v>
      </c>
      <c r="G131" s="11">
        <v>251</v>
      </c>
      <c r="H131" s="11">
        <v>232</v>
      </c>
      <c r="I131" s="7">
        <v>60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66380</v>
      </c>
      <c r="E134" s="2">
        <v>15290</v>
      </c>
      <c r="F134" s="11">
        <v>15630</v>
      </c>
      <c r="G134" s="11">
        <v>15300</v>
      </c>
      <c r="H134" s="11">
        <v>16030</v>
      </c>
      <c r="I134" s="7">
        <v>4130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0</v>
      </c>
      <c r="E135" s="2">
        <v>0</v>
      </c>
      <c r="F135" s="11">
        <v>0</v>
      </c>
      <c r="G135" s="11">
        <v>0</v>
      </c>
      <c r="H135" s="11">
        <v>0</v>
      </c>
      <c r="I135" s="7">
        <v>0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211028</v>
      </c>
      <c r="E136" s="2">
        <v>41012</v>
      </c>
      <c r="F136" s="11">
        <v>37874</v>
      </c>
      <c r="G136" s="11">
        <v>48520</v>
      </c>
      <c r="H136" s="11">
        <v>69396</v>
      </c>
      <c r="I136" s="7">
        <v>14226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153291</v>
      </c>
      <c r="E140" s="2">
        <v>20381</v>
      </c>
      <c r="F140" s="11">
        <v>69872</v>
      </c>
      <c r="G140" s="11">
        <v>36976</v>
      </c>
      <c r="H140" s="11">
        <v>19968</v>
      </c>
      <c r="I140" s="7">
        <v>6094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5463</v>
      </c>
      <c r="E141" s="2">
        <v>1167</v>
      </c>
      <c r="F141" s="11">
        <v>1331</v>
      </c>
      <c r="G141" s="11">
        <v>1331</v>
      </c>
      <c r="H141" s="11">
        <v>1326</v>
      </c>
      <c r="I141" s="7">
        <v>308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0</v>
      </c>
      <c r="E142" s="2">
        <v>0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102</v>
      </c>
      <c r="E145" s="2">
        <v>24</v>
      </c>
      <c r="F145" s="11">
        <v>28</v>
      </c>
      <c r="G145" s="11">
        <v>20</v>
      </c>
      <c r="H145" s="11">
        <v>25</v>
      </c>
      <c r="I145" s="7">
        <v>5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124244</v>
      </c>
      <c r="E146" s="2">
        <v>27843</v>
      </c>
      <c r="F146" s="11">
        <v>27654</v>
      </c>
      <c r="G146" s="11">
        <v>31730</v>
      </c>
      <c r="H146" s="11">
        <v>29713</v>
      </c>
      <c r="I146" s="7">
        <v>7304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2865</v>
      </c>
      <c r="E147" s="2">
        <v>984</v>
      </c>
      <c r="F147" s="11">
        <v>717</v>
      </c>
      <c r="G147" s="11">
        <v>488</v>
      </c>
      <c r="H147" s="11">
        <v>564</v>
      </c>
      <c r="I147" s="7">
        <v>112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517321</v>
      </c>
      <c r="E151" s="2">
        <v>87243</v>
      </c>
      <c r="F151" s="11">
        <v>96062</v>
      </c>
      <c r="G151" s="11">
        <v>166948</v>
      </c>
      <c r="H151" s="11">
        <v>143376</v>
      </c>
      <c r="I151" s="7">
        <v>23692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681180</v>
      </c>
      <c r="E152" s="2">
        <v>176144</v>
      </c>
      <c r="F152" s="11">
        <v>148955</v>
      </c>
      <c r="G152" s="11">
        <v>165638</v>
      </c>
      <c r="H152" s="11">
        <v>149804</v>
      </c>
      <c r="I152" s="7">
        <v>40639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67</v>
      </c>
      <c r="E153" s="2">
        <v>41</v>
      </c>
      <c r="F153" s="11">
        <v>22</v>
      </c>
      <c r="G153" s="11">
        <v>0</v>
      </c>
      <c r="H153" s="11">
        <v>0</v>
      </c>
      <c r="I153" s="7">
        <v>4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55911</v>
      </c>
      <c r="E158" s="2">
        <v>13349</v>
      </c>
      <c r="F158" s="11">
        <v>13459</v>
      </c>
      <c r="G158" s="11">
        <v>13664</v>
      </c>
      <c r="H158" s="11">
        <v>12174</v>
      </c>
      <c r="I158" s="7">
        <v>3265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96883</v>
      </c>
      <c r="E159" s="2">
        <v>24895</v>
      </c>
      <c r="F159" s="11">
        <v>20850</v>
      </c>
      <c r="G159" s="11">
        <v>23854</v>
      </c>
      <c r="H159" s="11">
        <v>21656</v>
      </c>
      <c r="I159" s="7">
        <v>5628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153177</v>
      </c>
      <c r="E161" s="2">
        <v>39878</v>
      </c>
      <c r="F161" s="11">
        <v>33216</v>
      </c>
      <c r="G161" s="11">
        <v>37322</v>
      </c>
      <c r="H161" s="11">
        <v>33962</v>
      </c>
      <c r="I161" s="7">
        <v>8799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351800</v>
      </c>
      <c r="E162" s="2">
        <v>88027</v>
      </c>
      <c r="F162" s="11">
        <v>79422</v>
      </c>
      <c r="G162" s="11">
        <v>83659</v>
      </c>
      <c r="H162" s="11">
        <v>79746</v>
      </c>
      <c r="I162" s="7">
        <v>20946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10599</v>
      </c>
      <c r="E163" s="2">
        <v>2478</v>
      </c>
      <c r="F163" s="11">
        <v>2473</v>
      </c>
      <c r="G163" s="11">
        <v>2471</v>
      </c>
      <c r="H163" s="11">
        <v>2471</v>
      </c>
      <c r="I163" s="7">
        <v>706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30450</v>
      </c>
      <c r="E165" s="2">
        <v>7776</v>
      </c>
      <c r="F165" s="11">
        <v>6855</v>
      </c>
      <c r="G165" s="11">
        <v>7385</v>
      </c>
      <c r="H165" s="11">
        <v>6622</v>
      </c>
      <c r="I165" s="7">
        <v>1812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238042</v>
      </c>
      <c r="E166" s="2">
        <v>66174</v>
      </c>
      <c r="F166" s="11">
        <v>50510</v>
      </c>
      <c r="G166" s="11">
        <v>55904</v>
      </c>
      <c r="H166" s="11">
        <v>51212</v>
      </c>
      <c r="I166" s="7">
        <v>14242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43639</v>
      </c>
      <c r="E167" s="2">
        <v>11188</v>
      </c>
      <c r="F167" s="11">
        <v>9605</v>
      </c>
      <c r="G167" s="11">
        <v>10482</v>
      </c>
      <c r="H167" s="11">
        <v>9642</v>
      </c>
      <c r="I167" s="7">
        <v>2722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64668</v>
      </c>
      <c r="E168" s="2">
        <v>14893</v>
      </c>
      <c r="F168" s="11">
        <v>15750</v>
      </c>
      <c r="G168" s="11">
        <v>15516</v>
      </c>
      <c r="H168" s="11">
        <v>15083</v>
      </c>
      <c r="I168" s="7">
        <v>3426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15623</v>
      </c>
      <c r="E169" s="2">
        <v>4104</v>
      </c>
      <c r="F169" s="11">
        <v>3254</v>
      </c>
      <c r="G169" s="11">
        <v>3692</v>
      </c>
      <c r="H169" s="11">
        <v>3535</v>
      </c>
      <c r="I169" s="7">
        <v>1038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12998</v>
      </c>
      <c r="E170" s="2">
        <v>3481</v>
      </c>
      <c r="F170" s="11">
        <v>2779</v>
      </c>
      <c r="G170" s="11">
        <v>3141</v>
      </c>
      <c r="H170" s="11">
        <v>2807</v>
      </c>
      <c r="I170" s="7">
        <v>790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26552</v>
      </c>
      <c r="E171" s="2">
        <v>6811</v>
      </c>
      <c r="F171" s="11">
        <v>5835</v>
      </c>
      <c r="G171" s="11">
        <v>6299</v>
      </c>
      <c r="H171" s="11">
        <v>5973</v>
      </c>
      <c r="I171" s="7">
        <v>1634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10007</v>
      </c>
      <c r="E172" s="2">
        <v>3524</v>
      </c>
      <c r="F172" s="11">
        <v>3109</v>
      </c>
      <c r="G172" s="11">
        <v>1714</v>
      </c>
      <c r="H172" s="11">
        <v>1326</v>
      </c>
      <c r="I172" s="7">
        <v>334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720883</v>
      </c>
      <c r="E173" s="2">
        <v>202920</v>
      </c>
      <c r="F173" s="11">
        <v>122750</v>
      </c>
      <c r="G173" s="11">
        <v>125168</v>
      </c>
      <c r="H173" s="11">
        <v>206838</v>
      </c>
      <c r="I173" s="7">
        <v>63207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47252</v>
      </c>
      <c r="E174" s="2">
        <v>12060</v>
      </c>
      <c r="F174" s="11">
        <v>10470</v>
      </c>
      <c r="G174" s="11">
        <v>11408</v>
      </c>
      <c r="H174" s="11">
        <v>10391</v>
      </c>
      <c r="I174" s="7">
        <v>2923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186632</v>
      </c>
      <c r="E175" s="2">
        <v>45938</v>
      </c>
      <c r="F175" s="11">
        <v>41414</v>
      </c>
      <c r="G175" s="11">
        <v>44519</v>
      </c>
      <c r="H175" s="11">
        <v>42794</v>
      </c>
      <c r="I175" s="7">
        <v>11967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25075</v>
      </c>
      <c r="E176" s="2">
        <v>6692</v>
      </c>
      <c r="F176" s="11">
        <v>5482</v>
      </c>
      <c r="G176" s="11">
        <v>5916</v>
      </c>
      <c r="H176" s="11">
        <v>5448</v>
      </c>
      <c r="I176" s="7">
        <v>1537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274454</v>
      </c>
      <c r="E177" s="2">
        <v>68385</v>
      </c>
      <c r="F177" s="11">
        <v>62848</v>
      </c>
      <c r="G177" s="11">
        <v>64248</v>
      </c>
      <c r="H177" s="11">
        <v>61835</v>
      </c>
      <c r="I177" s="7">
        <v>17138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96571</v>
      </c>
      <c r="E178" s="2">
        <v>24086</v>
      </c>
      <c r="F178" s="11">
        <v>21304</v>
      </c>
      <c r="G178" s="11">
        <v>23697</v>
      </c>
      <c r="H178" s="11">
        <v>21618</v>
      </c>
      <c r="I178" s="7">
        <v>5866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32640</v>
      </c>
      <c r="E179" s="2">
        <v>7616</v>
      </c>
      <c r="F179" s="11">
        <v>7616</v>
      </c>
      <c r="G179" s="11">
        <v>7616</v>
      </c>
      <c r="H179" s="11">
        <v>7616</v>
      </c>
      <c r="I179" s="7">
        <v>2176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22252</v>
      </c>
      <c r="E180" s="2">
        <v>5194</v>
      </c>
      <c r="F180" s="11">
        <v>5194</v>
      </c>
      <c r="G180" s="11">
        <v>5194</v>
      </c>
      <c r="H180" s="11">
        <v>5188</v>
      </c>
      <c r="I180" s="7">
        <v>1482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7745</v>
      </c>
      <c r="E181" s="2">
        <v>2308</v>
      </c>
      <c r="F181" s="11">
        <v>1241</v>
      </c>
      <c r="G181" s="11">
        <v>1970</v>
      </c>
      <c r="H181" s="11">
        <v>1725</v>
      </c>
      <c r="I181" s="7">
        <v>501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20012</v>
      </c>
      <c r="E182" s="2">
        <v>5199</v>
      </c>
      <c r="F182" s="11">
        <v>4400</v>
      </c>
      <c r="G182" s="11">
        <v>4791</v>
      </c>
      <c r="H182" s="11">
        <v>4329</v>
      </c>
      <c r="I182" s="7">
        <v>1293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12008</v>
      </c>
      <c r="E183" s="2">
        <v>3136</v>
      </c>
      <c r="F183" s="11">
        <v>2687</v>
      </c>
      <c r="G183" s="11">
        <v>2855</v>
      </c>
      <c r="H183" s="11">
        <v>2559</v>
      </c>
      <c r="I183" s="7">
        <v>771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14136</v>
      </c>
      <c r="E184" s="2">
        <v>3685</v>
      </c>
      <c r="F184" s="11">
        <v>3021</v>
      </c>
      <c r="G184" s="11">
        <v>3425</v>
      </c>
      <c r="H184" s="11">
        <v>3159</v>
      </c>
      <c r="I184" s="7">
        <v>846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917</v>
      </c>
      <c r="E185" s="2">
        <v>217</v>
      </c>
      <c r="F185" s="11">
        <v>217</v>
      </c>
      <c r="G185" s="11">
        <v>213</v>
      </c>
      <c r="H185" s="11">
        <v>210</v>
      </c>
      <c r="I185" s="7">
        <v>60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31849</v>
      </c>
      <c r="E186" s="2">
        <v>9084</v>
      </c>
      <c r="F186" s="11">
        <v>6739</v>
      </c>
      <c r="G186" s="11">
        <v>7007</v>
      </c>
      <c r="H186" s="11">
        <v>7007</v>
      </c>
      <c r="I186" s="7">
        <v>2012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19884</v>
      </c>
      <c r="E187" s="2">
        <v>4641</v>
      </c>
      <c r="F187" s="11">
        <v>4641</v>
      </c>
      <c r="G187" s="11">
        <v>4641</v>
      </c>
      <c r="H187" s="11">
        <v>4637</v>
      </c>
      <c r="I187" s="7">
        <v>1324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13970</v>
      </c>
      <c r="E188" s="2">
        <v>3262</v>
      </c>
      <c r="F188" s="11">
        <v>3262</v>
      </c>
      <c r="G188" s="11">
        <v>3261</v>
      </c>
      <c r="H188" s="11">
        <v>3255</v>
      </c>
      <c r="I188" s="7">
        <v>930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10410</v>
      </c>
      <c r="E189" s="2">
        <v>2429</v>
      </c>
      <c r="F189" s="11">
        <v>2429</v>
      </c>
      <c r="G189" s="11">
        <v>2429</v>
      </c>
      <c r="H189" s="11">
        <v>2429</v>
      </c>
      <c r="I189" s="7">
        <v>694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5043</v>
      </c>
      <c r="E190" s="2">
        <v>1239</v>
      </c>
      <c r="F190" s="11">
        <v>1123</v>
      </c>
      <c r="G190" s="11">
        <v>1230</v>
      </c>
      <c r="H190" s="11">
        <v>1140</v>
      </c>
      <c r="I190" s="7">
        <v>311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82373</v>
      </c>
      <c r="E191" s="2">
        <v>19222</v>
      </c>
      <c r="F191" s="11">
        <v>19222</v>
      </c>
      <c r="G191" s="11">
        <v>19222</v>
      </c>
      <c r="H191" s="11">
        <v>19217</v>
      </c>
      <c r="I191" s="7">
        <v>5490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4339</v>
      </c>
      <c r="E192" s="2">
        <v>930</v>
      </c>
      <c r="F192" s="11">
        <v>1056</v>
      </c>
      <c r="G192" s="11">
        <v>1054</v>
      </c>
      <c r="H192" s="11">
        <v>1054</v>
      </c>
      <c r="I192" s="7">
        <v>245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5857</v>
      </c>
      <c r="E193" s="2">
        <v>1372</v>
      </c>
      <c r="F193" s="11">
        <v>1365</v>
      </c>
      <c r="G193" s="11">
        <v>1365</v>
      </c>
      <c r="H193" s="11">
        <v>1365</v>
      </c>
      <c r="I193" s="7">
        <v>390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10254</v>
      </c>
      <c r="E194" s="2">
        <v>2596</v>
      </c>
      <c r="F194" s="11">
        <v>2361</v>
      </c>
      <c r="G194" s="11">
        <v>2322</v>
      </c>
      <c r="H194" s="11">
        <v>2295</v>
      </c>
      <c r="I194" s="7">
        <v>680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23261</v>
      </c>
      <c r="E195" s="2">
        <v>5432</v>
      </c>
      <c r="F195" s="11">
        <v>5429</v>
      </c>
      <c r="G195" s="11">
        <v>5425</v>
      </c>
      <c r="H195" s="11">
        <v>5425</v>
      </c>
      <c r="I195" s="7">
        <v>1550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6539</v>
      </c>
      <c r="E196" s="2">
        <v>2311</v>
      </c>
      <c r="F196" s="11">
        <v>1268</v>
      </c>
      <c r="G196" s="11">
        <v>1378</v>
      </c>
      <c r="H196" s="11">
        <v>1238</v>
      </c>
      <c r="I196" s="7">
        <v>344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8703</v>
      </c>
      <c r="E197" s="2">
        <v>2033</v>
      </c>
      <c r="F197" s="11">
        <v>2030</v>
      </c>
      <c r="G197" s="11">
        <v>2030</v>
      </c>
      <c r="H197" s="11">
        <v>2030</v>
      </c>
      <c r="I197" s="7">
        <v>580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6668</v>
      </c>
      <c r="E198" s="2">
        <v>1561</v>
      </c>
      <c r="F198" s="11">
        <v>1555</v>
      </c>
      <c r="G198" s="11">
        <v>1554</v>
      </c>
      <c r="H198" s="11">
        <v>1554</v>
      </c>
      <c r="I198" s="7">
        <v>444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130867</v>
      </c>
      <c r="E199" s="2">
        <v>32470</v>
      </c>
      <c r="F199" s="11">
        <v>29739</v>
      </c>
      <c r="G199" s="11">
        <v>31587</v>
      </c>
      <c r="H199" s="11">
        <v>29136</v>
      </c>
      <c r="I199" s="7">
        <v>7935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38118</v>
      </c>
      <c r="E200" s="2">
        <v>9015</v>
      </c>
      <c r="F200" s="11">
        <v>8596</v>
      </c>
      <c r="G200" s="11">
        <v>8995</v>
      </c>
      <c r="H200" s="11">
        <v>9452</v>
      </c>
      <c r="I200" s="7">
        <v>2060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6461</v>
      </c>
      <c r="E201" s="2">
        <v>1512</v>
      </c>
      <c r="F201" s="11">
        <v>1509</v>
      </c>
      <c r="G201" s="11">
        <v>1505</v>
      </c>
      <c r="H201" s="11">
        <v>1505</v>
      </c>
      <c r="I201" s="7">
        <v>430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82127</v>
      </c>
      <c r="E202" s="2">
        <v>21521</v>
      </c>
      <c r="F202" s="11">
        <v>18478</v>
      </c>
      <c r="G202" s="11">
        <v>19601</v>
      </c>
      <c r="H202" s="11">
        <v>17965</v>
      </c>
      <c r="I202" s="7">
        <v>4562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17511</v>
      </c>
      <c r="E203" s="2">
        <v>4088</v>
      </c>
      <c r="F203" s="11">
        <v>4088</v>
      </c>
      <c r="G203" s="11">
        <v>4088</v>
      </c>
      <c r="H203" s="11">
        <v>4081</v>
      </c>
      <c r="I203" s="7">
        <v>1166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639719</v>
      </c>
      <c r="E204" s="2">
        <v>168996</v>
      </c>
      <c r="F204" s="11">
        <v>140177</v>
      </c>
      <c r="G204" s="11">
        <v>157064</v>
      </c>
      <c r="H204" s="11">
        <v>138428</v>
      </c>
      <c r="I204" s="7">
        <v>35054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554184</v>
      </c>
      <c r="E205" s="2">
        <v>113513</v>
      </c>
      <c r="F205" s="11">
        <v>123095</v>
      </c>
      <c r="G205" s="11">
        <v>134246</v>
      </c>
      <c r="H205" s="11">
        <v>144578</v>
      </c>
      <c r="I205" s="7">
        <v>38752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22809</v>
      </c>
      <c r="E206" s="2">
        <v>5327</v>
      </c>
      <c r="F206" s="11">
        <v>5322</v>
      </c>
      <c r="G206" s="11">
        <v>5320</v>
      </c>
      <c r="H206" s="11">
        <v>5320</v>
      </c>
      <c r="I206" s="7">
        <v>1520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29932</v>
      </c>
      <c r="E207" s="2">
        <v>6986</v>
      </c>
      <c r="F207" s="11">
        <v>6986</v>
      </c>
      <c r="G207" s="11">
        <v>6986</v>
      </c>
      <c r="H207" s="11">
        <v>6980</v>
      </c>
      <c r="I207" s="7">
        <v>1994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408705</v>
      </c>
      <c r="E208" s="2">
        <v>100387</v>
      </c>
      <c r="F208" s="11">
        <v>100387</v>
      </c>
      <c r="G208" s="11">
        <v>97416</v>
      </c>
      <c r="H208" s="11">
        <v>88585</v>
      </c>
      <c r="I208" s="7">
        <v>21930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37154</v>
      </c>
      <c r="E209" s="2">
        <v>9378</v>
      </c>
      <c r="F209" s="11">
        <v>8616</v>
      </c>
      <c r="G209" s="11">
        <v>8801</v>
      </c>
      <c r="H209" s="11">
        <v>8066</v>
      </c>
      <c r="I209" s="7">
        <v>2293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131591</v>
      </c>
      <c r="E210" s="2">
        <v>31782</v>
      </c>
      <c r="F210" s="11">
        <v>32539</v>
      </c>
      <c r="G210" s="11">
        <v>29406</v>
      </c>
      <c r="H210" s="11">
        <v>29483</v>
      </c>
      <c r="I210" s="7">
        <v>8381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209758</v>
      </c>
      <c r="E211" s="2">
        <v>46694</v>
      </c>
      <c r="F211" s="11">
        <v>50877</v>
      </c>
      <c r="G211" s="11">
        <v>52302</v>
      </c>
      <c r="H211" s="11">
        <v>47565</v>
      </c>
      <c r="I211" s="7">
        <v>12320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123643</v>
      </c>
      <c r="E212" s="2">
        <v>28854</v>
      </c>
      <c r="F212" s="11">
        <v>28853</v>
      </c>
      <c r="G212" s="11">
        <v>28847</v>
      </c>
      <c r="H212" s="11">
        <v>28847</v>
      </c>
      <c r="I212" s="7">
        <v>8242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76660</v>
      </c>
      <c r="E213" s="2">
        <v>16531</v>
      </c>
      <c r="F213" s="11">
        <v>19459</v>
      </c>
      <c r="G213" s="11">
        <v>18672</v>
      </c>
      <c r="H213" s="11">
        <v>17435</v>
      </c>
      <c r="I213" s="7">
        <v>4563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226614</v>
      </c>
      <c r="E215" s="2">
        <v>55043</v>
      </c>
      <c r="F215" s="11">
        <v>51704</v>
      </c>
      <c r="G215" s="11">
        <v>54182</v>
      </c>
      <c r="H215" s="11">
        <v>51113</v>
      </c>
      <c r="I215" s="7">
        <v>14572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2311</v>
      </c>
      <c r="E218" s="2">
        <v>497</v>
      </c>
      <c r="F218" s="11">
        <v>564</v>
      </c>
      <c r="G218" s="11">
        <v>560</v>
      </c>
      <c r="H218" s="11">
        <v>560</v>
      </c>
      <c r="I218" s="7">
        <v>130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536143</v>
      </c>
      <c r="E219" s="2">
        <v>45396</v>
      </c>
      <c r="F219" s="11">
        <v>153494</v>
      </c>
      <c r="G219" s="11">
        <v>149911</v>
      </c>
      <c r="H219" s="11">
        <v>151586</v>
      </c>
      <c r="I219" s="7">
        <v>35756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3379816</v>
      </c>
      <c r="E220" s="2">
        <v>793668</v>
      </c>
      <c r="F220" s="11">
        <v>797672</v>
      </c>
      <c r="G220" s="11">
        <v>756714</v>
      </c>
      <c r="H220" s="11">
        <v>798902</v>
      </c>
      <c r="I220" s="7">
        <v>232860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95207</v>
      </c>
      <c r="E221" s="2">
        <v>20314</v>
      </c>
      <c r="F221" s="11">
        <v>23170</v>
      </c>
      <c r="G221" s="11">
        <v>23166</v>
      </c>
      <c r="H221" s="11">
        <v>23163</v>
      </c>
      <c r="I221" s="7">
        <v>5394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62466</v>
      </c>
      <c r="E222" s="2">
        <v>14400</v>
      </c>
      <c r="F222" s="11">
        <v>13876</v>
      </c>
      <c r="G222" s="11">
        <v>15672</v>
      </c>
      <c r="H222" s="11">
        <v>13621</v>
      </c>
      <c r="I222" s="7">
        <v>4897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36729</v>
      </c>
      <c r="E223" s="2">
        <v>7534</v>
      </c>
      <c r="F223" s="11">
        <v>9202</v>
      </c>
      <c r="G223" s="11">
        <v>8724</v>
      </c>
      <c r="H223" s="11">
        <v>9451</v>
      </c>
      <c r="I223" s="7">
        <v>1818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5254686</v>
      </c>
      <c r="E224" s="2">
        <v>843294</v>
      </c>
      <c r="F224" s="11">
        <v>1762155</v>
      </c>
      <c r="G224" s="11">
        <v>1194481</v>
      </c>
      <c r="H224" s="11">
        <v>1017446</v>
      </c>
      <c r="I224" s="7">
        <v>437310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58937</v>
      </c>
      <c r="E225" s="2">
        <v>12574</v>
      </c>
      <c r="F225" s="11">
        <v>14342</v>
      </c>
      <c r="G225" s="11">
        <v>14342</v>
      </c>
      <c r="H225" s="11">
        <v>14341</v>
      </c>
      <c r="I225" s="7">
        <v>3338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194</v>
      </c>
      <c r="E226" s="2">
        <v>45</v>
      </c>
      <c r="F226" s="11">
        <v>51</v>
      </c>
      <c r="G226" s="11">
        <v>44</v>
      </c>
      <c r="H226" s="11">
        <v>44</v>
      </c>
      <c r="I226" s="7">
        <v>10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103962</v>
      </c>
      <c r="E227" s="2">
        <v>26519</v>
      </c>
      <c r="F227" s="11">
        <v>22893</v>
      </c>
      <c r="G227" s="11">
        <v>22982</v>
      </c>
      <c r="H227" s="11">
        <v>23883</v>
      </c>
      <c r="I227" s="7">
        <v>7685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16536</v>
      </c>
      <c r="E228" s="2">
        <v>5406</v>
      </c>
      <c r="F228" s="11">
        <v>3600</v>
      </c>
      <c r="G228" s="11">
        <v>3430</v>
      </c>
      <c r="H228" s="11">
        <v>3450</v>
      </c>
      <c r="I228" s="7">
        <v>650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793677</v>
      </c>
      <c r="E230" s="2">
        <v>155721</v>
      </c>
      <c r="F230" s="11">
        <v>206402</v>
      </c>
      <c r="G230" s="11">
        <v>152496</v>
      </c>
      <c r="H230" s="11">
        <v>214511</v>
      </c>
      <c r="I230" s="7">
        <v>64547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13306</v>
      </c>
      <c r="E231" s="2">
        <v>3437</v>
      </c>
      <c r="F231" s="11">
        <v>2975</v>
      </c>
      <c r="G231" s="11">
        <v>3178</v>
      </c>
      <c r="H231" s="11">
        <v>2957</v>
      </c>
      <c r="I231" s="7">
        <v>759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7453</v>
      </c>
      <c r="E232" s="2">
        <v>1954</v>
      </c>
      <c r="F232" s="11">
        <v>1628</v>
      </c>
      <c r="G232" s="11">
        <v>1780</v>
      </c>
      <c r="H232" s="11">
        <v>1622</v>
      </c>
      <c r="I232" s="7">
        <v>469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242043</v>
      </c>
      <c r="E233" s="2">
        <v>59510</v>
      </c>
      <c r="F233" s="11">
        <v>52920</v>
      </c>
      <c r="G233" s="11">
        <v>58928</v>
      </c>
      <c r="H233" s="11">
        <v>56606</v>
      </c>
      <c r="I233" s="7">
        <v>14079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46492</v>
      </c>
      <c r="E234" s="2">
        <v>12600</v>
      </c>
      <c r="F234" s="11">
        <v>9438</v>
      </c>
      <c r="G234" s="11">
        <v>11361</v>
      </c>
      <c r="H234" s="11">
        <v>10273</v>
      </c>
      <c r="I234" s="7">
        <v>2820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8018</v>
      </c>
      <c r="E236" s="2">
        <v>2049</v>
      </c>
      <c r="F236" s="11">
        <v>1798</v>
      </c>
      <c r="G236" s="11">
        <v>1833</v>
      </c>
      <c r="H236" s="11">
        <v>1769</v>
      </c>
      <c r="I236" s="7">
        <v>569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2343</v>
      </c>
      <c r="E237" s="2">
        <v>710</v>
      </c>
      <c r="F237" s="11">
        <v>451</v>
      </c>
      <c r="G237" s="11">
        <v>565</v>
      </c>
      <c r="H237" s="11">
        <v>501</v>
      </c>
      <c r="I237" s="7">
        <v>116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139423</v>
      </c>
      <c r="E238" s="2">
        <v>37496</v>
      </c>
      <c r="F238" s="11">
        <v>22279</v>
      </c>
      <c r="G238" s="11">
        <v>35224</v>
      </c>
      <c r="H238" s="11">
        <v>38524</v>
      </c>
      <c r="I238" s="7">
        <v>5900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25545</v>
      </c>
      <c r="E239" s="2">
        <v>6413</v>
      </c>
      <c r="F239" s="11">
        <v>5723</v>
      </c>
      <c r="G239" s="11">
        <v>6181</v>
      </c>
      <c r="H239" s="11">
        <v>5696</v>
      </c>
      <c r="I239" s="7">
        <v>1532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192199</v>
      </c>
      <c r="E240" s="2">
        <v>87624</v>
      </c>
      <c r="F240" s="11">
        <v>16533</v>
      </c>
      <c r="G240" s="11">
        <v>54086</v>
      </c>
      <c r="H240" s="11">
        <v>29277</v>
      </c>
      <c r="I240" s="7">
        <v>4679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3619</v>
      </c>
      <c r="E241" s="2">
        <v>1007</v>
      </c>
      <c r="F241" s="11">
        <v>767</v>
      </c>
      <c r="G241" s="11">
        <v>876</v>
      </c>
      <c r="H241" s="11">
        <v>786</v>
      </c>
      <c r="I241" s="7">
        <v>183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57600</v>
      </c>
      <c r="E242" s="2">
        <v>12730</v>
      </c>
      <c r="F242" s="11">
        <v>13700</v>
      </c>
      <c r="G242" s="11">
        <v>13650</v>
      </c>
      <c r="H242" s="11">
        <v>14370</v>
      </c>
      <c r="I242" s="7">
        <v>3150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278685</v>
      </c>
      <c r="E243" s="2">
        <v>0</v>
      </c>
      <c r="F243" s="11">
        <v>71730</v>
      </c>
      <c r="G243" s="11">
        <v>206955</v>
      </c>
      <c r="H243" s="11">
        <v>0</v>
      </c>
      <c r="I243" s="7">
        <v>0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1167634</v>
      </c>
      <c r="E244" s="2">
        <v>281168</v>
      </c>
      <c r="F244" s="11">
        <v>275683</v>
      </c>
      <c r="G244" s="11">
        <v>257438</v>
      </c>
      <c r="H244" s="11">
        <v>274848</v>
      </c>
      <c r="I244" s="7">
        <v>78497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46125</v>
      </c>
      <c r="E245" s="2">
        <v>9844</v>
      </c>
      <c r="F245" s="11">
        <v>11227</v>
      </c>
      <c r="G245" s="11">
        <v>11221</v>
      </c>
      <c r="H245" s="11">
        <v>11220</v>
      </c>
      <c r="I245" s="7">
        <v>2613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0</v>
      </c>
      <c r="E246" s="2">
        <v>0</v>
      </c>
      <c r="F246" s="11">
        <v>0</v>
      </c>
      <c r="G246" s="11">
        <v>0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189</v>
      </c>
      <c r="E247" s="2">
        <v>142</v>
      </c>
      <c r="F247" s="11">
        <v>4</v>
      </c>
      <c r="G247" s="11">
        <v>7</v>
      </c>
      <c r="H247" s="11">
        <v>35</v>
      </c>
      <c r="I247" s="7">
        <v>1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9866</v>
      </c>
      <c r="E248" s="2">
        <v>2434</v>
      </c>
      <c r="F248" s="11">
        <v>2290</v>
      </c>
      <c r="G248" s="11">
        <v>2311</v>
      </c>
      <c r="H248" s="11">
        <v>2150</v>
      </c>
      <c r="I248" s="7">
        <v>681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9</v>
      </c>
      <c r="E249" s="2">
        <v>7</v>
      </c>
      <c r="F249" s="11">
        <v>2</v>
      </c>
      <c r="G249" s="11">
        <v>0</v>
      </c>
      <c r="H249" s="11">
        <v>0</v>
      </c>
      <c r="I249" s="7">
        <v>0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62027</v>
      </c>
      <c r="E250" s="2">
        <v>13567</v>
      </c>
      <c r="F250" s="11">
        <v>14883</v>
      </c>
      <c r="G250" s="11">
        <v>15599</v>
      </c>
      <c r="H250" s="11">
        <v>14821</v>
      </c>
      <c r="I250" s="7">
        <v>3157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39519</v>
      </c>
      <c r="E251" s="2">
        <v>8433</v>
      </c>
      <c r="F251" s="11">
        <v>9619</v>
      </c>
      <c r="G251" s="11">
        <v>9617</v>
      </c>
      <c r="H251" s="11">
        <v>9612</v>
      </c>
      <c r="I251" s="7">
        <v>2238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38328</v>
      </c>
      <c r="E252" s="2">
        <v>9092</v>
      </c>
      <c r="F252" s="11">
        <v>9229</v>
      </c>
      <c r="G252" s="11">
        <v>8774</v>
      </c>
      <c r="H252" s="11">
        <v>8826</v>
      </c>
      <c r="I252" s="7">
        <v>2407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56007</v>
      </c>
      <c r="E253" s="2">
        <v>11949</v>
      </c>
      <c r="F253" s="11">
        <v>13629</v>
      </c>
      <c r="G253" s="11">
        <v>13629</v>
      </c>
      <c r="H253" s="11">
        <v>13628</v>
      </c>
      <c r="I253" s="7">
        <v>3172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22841</v>
      </c>
      <c r="E254" s="32">
        <v>7109</v>
      </c>
      <c r="F254" s="24">
        <v>2372</v>
      </c>
      <c r="G254" s="24">
        <v>12283</v>
      </c>
      <c r="H254" s="24">
        <v>900</v>
      </c>
      <c r="I254" s="7">
        <v>177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28419</v>
      </c>
      <c r="E255" s="32">
        <v>5993</v>
      </c>
      <c r="F255" s="24">
        <v>6735</v>
      </c>
      <c r="G255" s="24">
        <v>6808</v>
      </c>
      <c r="H255" s="24">
        <v>7439</v>
      </c>
      <c r="I255" s="7">
        <v>1444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249604</v>
      </c>
      <c r="E256" s="2">
        <v>35588</v>
      </c>
      <c r="F256" s="11">
        <v>82427</v>
      </c>
      <c r="G256" s="11">
        <v>47606</v>
      </c>
      <c r="H256" s="11">
        <v>65910</v>
      </c>
      <c r="I256" s="7">
        <v>18073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92792</v>
      </c>
      <c r="E258" s="2">
        <v>21261</v>
      </c>
      <c r="F258" s="11">
        <v>24934</v>
      </c>
      <c r="G258" s="11">
        <v>25401</v>
      </c>
      <c r="H258" s="11">
        <v>18632</v>
      </c>
      <c r="I258" s="7">
        <v>2564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0</v>
      </c>
      <c r="E259" s="2">
        <v>0</v>
      </c>
      <c r="F259" s="11">
        <v>0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37</v>
      </c>
      <c r="E260" s="2">
        <v>0</v>
      </c>
      <c r="F260" s="11">
        <v>0</v>
      </c>
      <c r="G260" s="11">
        <v>0</v>
      </c>
      <c r="H260" s="11">
        <v>37</v>
      </c>
      <c r="I260" s="7">
        <v>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8698</v>
      </c>
      <c r="E261" s="2">
        <v>1856</v>
      </c>
      <c r="F261" s="11">
        <v>2117</v>
      </c>
      <c r="G261" s="11">
        <v>2117</v>
      </c>
      <c r="H261" s="11">
        <v>2117</v>
      </c>
      <c r="I261" s="7">
        <v>491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340597</v>
      </c>
      <c r="E263" s="2">
        <v>85512</v>
      </c>
      <c r="F263" s="11">
        <v>79652</v>
      </c>
      <c r="G263" s="11">
        <v>78478</v>
      </c>
      <c r="H263" s="11">
        <v>75773</v>
      </c>
      <c r="I263" s="7">
        <v>21182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5168</v>
      </c>
      <c r="E264" s="2">
        <v>1211</v>
      </c>
      <c r="F264" s="11">
        <v>1205</v>
      </c>
      <c r="G264" s="11">
        <v>1204</v>
      </c>
      <c r="H264" s="11">
        <v>1204</v>
      </c>
      <c r="I264" s="7">
        <v>344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65058</v>
      </c>
      <c r="E265" s="2">
        <v>17671</v>
      </c>
      <c r="F265" s="11">
        <v>14931</v>
      </c>
      <c r="G265" s="11">
        <v>15072</v>
      </c>
      <c r="H265" s="11">
        <v>13769</v>
      </c>
      <c r="I265" s="7">
        <v>3615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11433</v>
      </c>
      <c r="E266" s="2">
        <v>2669</v>
      </c>
      <c r="F266" s="11">
        <v>2669</v>
      </c>
      <c r="G266" s="11">
        <v>2669</v>
      </c>
      <c r="H266" s="11">
        <v>2669</v>
      </c>
      <c r="I266" s="7">
        <v>757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67936</v>
      </c>
      <c r="E267" s="2">
        <v>18266</v>
      </c>
      <c r="F267" s="11">
        <v>15146</v>
      </c>
      <c r="G267" s="11">
        <v>16784</v>
      </c>
      <c r="H267" s="11">
        <v>14188</v>
      </c>
      <c r="I267" s="7">
        <v>3552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857</v>
      </c>
      <c r="E268" s="2">
        <v>188</v>
      </c>
      <c r="F268" s="11">
        <v>207</v>
      </c>
      <c r="G268" s="11">
        <v>207</v>
      </c>
      <c r="H268" s="11">
        <v>207</v>
      </c>
      <c r="I268" s="7">
        <v>48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117508</v>
      </c>
      <c r="E269" s="2">
        <v>25073</v>
      </c>
      <c r="F269" s="11">
        <v>28593</v>
      </c>
      <c r="G269" s="11">
        <v>28592</v>
      </c>
      <c r="H269" s="11">
        <v>28592</v>
      </c>
      <c r="I269" s="7">
        <v>6658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158736</v>
      </c>
      <c r="E271" s="34">
        <v>35098</v>
      </c>
      <c r="F271" s="35">
        <v>37637</v>
      </c>
      <c r="G271" s="35">
        <v>38852</v>
      </c>
      <c r="H271" s="35">
        <v>38096</v>
      </c>
      <c r="I271" s="8">
        <v>9053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2015-05-15T13:23:21Z</dcterms:modified>
  <cp:category/>
  <cp:version/>
  <cp:contentType/>
  <cp:contentStatus/>
</cp:coreProperties>
</file>