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<sst xmlns="http://schemas.openxmlformats.org/spreadsheetml/2006/main" count="859" uniqueCount="705">
  <si>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</si>
  <si>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</si>
  <si>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</si>
  <si>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</si>
  <si>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</si>
  <si>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</si>
  <si>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</si>
  <si>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</si>
  <si>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</si>
  <si>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</si>
  <si>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</si>
  <si>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</si>
  <si>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</si>
  <si>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</si>
  <si>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</si>
  <si>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</si>
  <si>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</si>
  <si>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</si>
  <si>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</si>
  <si>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</si>
  <si>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</si>
  <si>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</si>
  <si>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</si>
  <si>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</si>
  <si>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</si>
  <si>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</si>
  <si>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</si>
  <si>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</si>
  <si>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</si>
  <si>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</si>
  <si>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</si>
  <si>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</si>
  <si>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</si>
  <si>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</si>
  <si>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</si>
  <si>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</si>
  <si>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</si>
  <si>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</si>
  <si>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</si>
  <si>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</si>
  <si>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</si>
  <si>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</si>
  <si>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</si>
  <si>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</si>
  <si>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</si>
  <si>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</si>
  <si>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</si>
  <si>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</si>
  <si>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</si>
  <si>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</si>
  <si>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</si>
  <si>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</si>
  <si>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</si>
  <si>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</si>
  <si>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</si>
  <si>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</si>
  <si>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</si>
  <si>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</si>
  <si>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</si>
  <si>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</si>
  <si>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</si>
  <si>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</si>
  <si>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</si>
  <si>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</si>
  <si>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</si>
  <si>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</si>
  <si>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</si>
  <si>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</si>
  <si>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</si>
  <si>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</si>
  <si>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</si>
  <si>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</si>
  <si>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</si>
  <si>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</si>
  <si>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</si>
  <si>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</si>
  <si>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</si>
  <si>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</si>
  <si>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</si>
  <si>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</si>
  <si>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</si>
  <si>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</si>
  <si>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</si>
  <si>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</si>
  <si>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</si>
  <si>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</si>
  <si>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</si>
  <si>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</si>
  <si>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</si>
  <si>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</si>
  <si>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</si>
  <si>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</si>
  <si>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</si>
  <si>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</si>
  <si>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</si>
  <si>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</si>
  <si>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</si>
  <si>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</si>
  <si>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</si>
  <si>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</si>
  <si>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</si>
  <si>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</si>
  <si>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</si>
  <si>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</si>
  <si>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</si>
  <si>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</si>
  <si>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</si>
  <si>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</si>
  <si>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</si>
  <si>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</si>
  <si>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</si>
  <si>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</si>
  <si>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</si>
  <si>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</si>
  <si>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</si>
  <si>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</si>
  <si>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</si>
  <si>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</si>
  <si>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</si>
  <si>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</si>
  <si>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</si>
  <si>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</si>
  <si>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</si>
  <si>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</si>
  <si>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</si>
  <si>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</si>
  <si>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</si>
  <si>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</si>
  <si>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</si>
  <si>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</si>
  <si>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</si>
  <si>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</si>
  <si>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</si>
  <si>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</si>
  <si>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</si>
  <si>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</si>
  <si>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</si>
  <si>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</si>
  <si>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</si>
  <si>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</si>
  <si>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</si>
  <si>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</si>
  <si>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</si>
  <si>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</si>
  <si>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</si>
  <si>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</si>
  <si>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</si>
  <si>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</si>
  <si>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</si>
  <si>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</si>
  <si>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</si>
  <si>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</si>
  <si>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</si>
  <si>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</si>
  <si>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</si>
  <si>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</si>
  <si>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</si>
  <si>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</si>
  <si>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</si>
  <si>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</si>
  <si>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</si>
  <si>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</si>
  <si>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</si>
  <si>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</si>
  <si>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</si>
  <si>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</si>
  <si>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</si>
  <si>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</si>
  <si>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</si>
  <si>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</si>
  <si>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</si>
  <si>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</si>
  <si>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</si>
  <si>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</si>
  <si>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</si>
  <si>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</si>
  <si>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</si>
  <si>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</si>
  <si>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</si>
  <si>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</si>
  <si>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</si>
  <si>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</si>
  <si>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</si>
  <si>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</si>
  <si>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</si>
  <si>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</si>
  <si>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</si>
  <si>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</si>
  <si>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</si>
  <si>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</si>
  <si>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</si>
  <si>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</si>
  <si>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</si>
  <si>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</si>
  <si>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</si>
  <si>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</si>
  <si>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</si>
  <si>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</si>
  <si>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</si>
  <si>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</si>
  <si>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</si>
  <si>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</si>
  <si>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</si>
  <si>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</si>
  <si>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</si>
  <si>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</si>
  <si>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</si>
  <si>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</si>
  <si>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</si>
  <si>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</si>
  <si>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</si>
  <si>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</si>
  <si>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</si>
  <si>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</si>
  <si>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</si>
  <si>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</si>
  <si>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</si>
  <si>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</si>
  <si>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</si>
  <si>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</si>
  <si>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</si>
  <si>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</si>
  <si>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</si>
  <si>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</si>
  <si>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</si>
  <si>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</si>
  <si>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</si>
  <si>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</si>
  <si>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</si>
  <si>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</si>
  <si>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</si>
  <si>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</si>
  <si>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</si>
  <si>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</si>
  <si>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</si>
  <si>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</si>
  <si>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</si>
  <si>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</si>
  <si>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</si>
  <si>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</si>
  <si>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</si>
  <si>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</si>
  <si>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</si>
  <si>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</si>
  <si>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</si>
  <si>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</si>
  <si>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</si>
  <si>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</si>
  <si>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</si>
  <si>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</si>
  <si>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</si>
  <si>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</si>
  <si>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</si>
  <si>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</si>
  <si>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</si>
  <si>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</si>
  <si>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</si>
  <si>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</si>
  <si>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</si>
  <si>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</si>
  <si>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</si>
  <si>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</si>
  <si>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</si>
  <si>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</si>
  <si>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</si>
  <si>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</si>
  <si>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</si>
  <si>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</si>
  <si>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</si>
  <si>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</si>
  <si>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</si>
  <si>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</si>
  <si>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</si>
  <si>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</si>
  <si>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</si>
  <si>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</si>
  <si>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</si>
  <si>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</si>
  <si>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</si>
  <si>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</si>
  <si>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</si>
  <si>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</si>
  <si>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</si>
  <si>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</si>
  <si>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</si>
  <si>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</si>
  <si>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</si>
  <si>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</si>
  <si>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</si>
  <si>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</si>
  <si>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</si>
  <si>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</si>
  <si>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</si>
  <si>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</si>
  <si>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</si>
  <si>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</si>
  <si>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</si>
  <si>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</si>
  <si>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</si>
  <si>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</si>
  <si>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</si>
  <si>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</si>
  <si>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</si>
  <si>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</si>
  <si>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</si>
  <si>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</si>
  <si>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</si>
  <si>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</si>
  <si>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</si>
  <si>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</si>
  <si>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</si>
  <si>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</si>
  <si>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</si>
  <si>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</si>
  <si>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</si>
  <si>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</si>
  <si>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</si>
  <si>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</si>
  <si>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</si>
  <si>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</si>
  <si>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</si>
  <si>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</si>
  <si>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</si>
  <si>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</si>
  <si>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</si>
  <si>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</si>
  <si>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</si>
  <si>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</si>
  <si>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</si>
  <si>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</si>
  <si>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</si>
  <si>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</si>
  <si>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</si>
  <si>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</si>
  <si>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</si>
  <si>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</si>
  <si>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</si>
  <si>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</si>
  <si>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</si>
  <si>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</si>
  <si>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</si>
  <si>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</si>
  <si>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</si>
  <si>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</si>
  <si>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</si>
  <si>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</si>
  <si>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</si>
  <si>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</si>
  <si>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</si>
  <si>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</si>
  <si>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</si>
  <si>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</si>
  <si>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</si>
  <si>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</si>
  <si>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</si>
  <si>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</si>
  <si>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</si>
  <si>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</si>
  <si>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</si>
  <si>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</si>
  <si>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</si>
  <si>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</si>
  <si>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</si>
  <si>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</si>
  <si>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</si>
  <si>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</si>
  <si>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</si>
  <si>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</si>
  <si>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</si>
  <si>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</si>
  <si>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</si>
  <si>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</si>
  <si>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</si>
  <si>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</si>
  <si>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</si>
  <si>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</si>
  <si>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</si>
  <si>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</si>
  <si>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</si>
  <si>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</si>
  <si>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</si>
  <si>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</si>
  <si>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</si>
  <si>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</si>
  <si>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</si>
  <si>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</si>
  <si>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</si>
  <si>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</si>
  <si>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</si>
  <si>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</si>
  <si>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</si>
  <si>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</si>
  <si>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</si>
  <si>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</si>
  <si>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</si>
  <si>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</si>
  <si>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</si>
  <si>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</si>
  <si>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</si>
  <si>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</si>
  <si>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</si>
  <si>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</si>
  <si>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</si>
  <si>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</si>
  <si>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</si>
  <si>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</si>
  <si>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</si>
  <si>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</si>
  <si>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</si>
  <si>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</si>
  <si>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</si>
  <si>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</si>
  <si>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</si>
  <si>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</si>
  <si>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</si>
  <si>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</si>
  <si>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</si>
  <si>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</si>
  <si>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</si>
  <si>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</si>
  <si>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</si>
  <si>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</si>
  <si>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</si>
  <si>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</si>
  <si>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</si>
  <si>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</si>
  <si>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</si>
  <si>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</si>
  <si>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</si>
  <si>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</si>
  <si>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</si>
  <si>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</si>
  <si>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</si>
  <si>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</si>
  <si>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</si>
  <si>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</si>
  <si>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</si>
  <si>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</si>
  <si>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</si>
  <si>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</si>
  <si>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</si>
  <si>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</si>
  <si>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</si>
  <si>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</si>
  <si>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</si>
  <si>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</si>
  <si>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</si>
  <si>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</si>
  <si>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</si>
  <si>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</si>
  <si>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</si>
  <si>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</si>
  <si>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</si>
  <si>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</si>
  <si>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</si>
  <si>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</si>
  <si>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</si>
  <si>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</si>
  <si>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</si>
  <si>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</si>
  <si>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</si>
  <si>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</si>
  <si>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</si>
  <si>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</si>
  <si>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</si>
  <si>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</si>
  <si>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</si>
  <si>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</si>
  <si>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</si>
  <si>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</si>
  <si>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</si>
  <si>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</si>
  <si>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</si>
  <si>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</si>
  <si>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</si>
  <si>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</si>
  <si>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</si>
  <si>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</si>
  <si>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</si>
  <si>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</si>
  <si>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</si>
  <si>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</si>
  <si>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</si>
  <si>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</si>
  <si>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</si>
  <si>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</si>
  <si>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</si>
  <si>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</si>
  <si>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</si>
  <si>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</si>
  <si>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</si>
  <si>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</si>
  <si>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</si>
  <si>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</si>
  <si>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</si>
  <si>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</si>
  <si>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</si>
  <si>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</si>
  <si>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</si>
  <si>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</si>
  <si>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</si>
  <si>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</si>
  <si>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</si>
  <si>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</si>
  <si>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</si>
  <si>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</si>
  <si>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</si>
  <si>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</si>
  <si>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</si>
  <si>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</si>
  <si>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</si>
  <si>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</si>
  <si>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</si>
  <si>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</si>
  <si>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</si>
  <si>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</si>
  <si>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</si>
  <si>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</si>
  <si>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</si>
  <si>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</si>
  <si>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</si>
  <si>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</si>
  <si>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</si>
  <si>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</si>
  <si>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</si>
  <si>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</si>
  <si>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</si>
  <si>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</si>
  <si>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</si>
  <si>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</si>
  <si>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</si>
  <si>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</si>
  <si>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</si>
  <si>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</si>
  <si>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</si>
  <si>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</si>
  <si>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</si>
  <si>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</si>
  <si>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</si>
  <si>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</si>
  <si>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</si>
  <si>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</si>
  <si>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</si>
  <si>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</si>
  <si>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</si>
  <si>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</si>
  <si>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</si>
  <si>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</si>
  <si>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</si>
  <si>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</si>
  <si>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</si>
  <si>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</si>
  <si>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</si>
  <si>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</si>
  <si>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</si>
  <si>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</si>
  <si>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</si>
  <si>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</si>
  <si>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</si>
  <si>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</si>
  <si>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</si>
  <si>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</si>
  <si>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</si>
  <si>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</si>
  <si>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</si>
  <si>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</si>
  <si>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</si>
  <si>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</si>
  <si>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</si>
  <si>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</si>
  <si>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</si>
  <si>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</si>
  <si>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</si>
  <si>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</si>
  <si>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</si>
  <si>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</si>
  <si>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</si>
  <si>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</si>
  <si>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</si>
  <si>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</si>
  <si>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</si>
  <si>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</si>
  <si>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</si>
  <si>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</si>
  <si>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</si>
  <si>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</si>
  <si>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</si>
  <si>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</si>
  <si>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</si>
  <si>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</si>
  <si>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</si>
  <si>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</si>
  <si>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</si>
  <si>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</si>
  <si>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</si>
  <si>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</si>
  <si>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</si>
  <si>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</si>
  <si>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</si>
  <si>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</si>
  <si>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</si>
  <si>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</si>
  <si>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</si>
  <si>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</si>
  <si>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</si>
  <si>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</si>
  <si>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</si>
  <si>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</si>
  <si>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</si>
  <si>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</si>
  <si>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</si>
  <si>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</si>
  <si>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</si>
  <si>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</si>
  <si>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</si>
  <si>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</si>
  <si>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</si>
  <si>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</si>
  <si>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</si>
  <si>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</si>
  <si>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</si>
  <si>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</si>
  <si>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</si>
  <si>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</si>
  <si>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</si>
  <si>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</si>
  <si>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</si>
  <si>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</si>
  <si>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</si>
  <si>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</si>
  <si>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</si>
  <si>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</si>
  <si>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</si>
  <si>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</si>
  <si>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</si>
  <si>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</si>
  <si>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</si>
  <si>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</si>
  <si>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</si>
  <si>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</si>
  <si>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</si>
  <si>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</si>
  <si>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</si>
  <si>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</si>
  <si>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</si>
  <si>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</si>
  <si>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</si>
  <si>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</si>
  <si>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</si>
  <si>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</si>
  <si>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</si>
  <si>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</si>
  <si>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</si>
  <si>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</si>
  <si>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</si>
  <si>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</si>
  <si>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</si>
  <si>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</si>
  <si>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</si>
  <si>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</si>
  <si>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</si>
  <si>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</si>
  <si>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</si>
  <si>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</si>
  <si>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</si>
  <si>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</si>
  <si>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</si>
  <si>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</si>
  <si>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</si>
  <si>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</si>
  <si>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</si>
  <si>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</si>
  <si>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</si>
  <si>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</si>
  <si>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</si>
  <si>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</si>
  <si>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</si>
  <si>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</si>
  <si>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</si>
  <si>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</si>
  <si>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</si>
  <si>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</si>
  <si>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</si>
  <si>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</si>
  <si>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</si>
  <si>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</si>
  <si>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</si>
  <si>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</si>
  <si>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</si>
  <si>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</si>
  <si>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</si>
  <si>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</si>
  <si>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</si>
  <si>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</si>
  <si>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</si>
  <si>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</si>
  <si>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</si>
  <si>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</si>
  <si>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</si>
  <si>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1-7 Settembre</t>
  </si>
  <si>
    <t>8-14 Settembre</t>
  </si>
  <si>
    <t>15-21 Settembre</t>
  </si>
  <si>
    <t>22-28 Settembre</t>
  </si>
  <si>
    <t>29-30 Settembre</t>
  </si>
  <si>
    <t>Previsione mensile Settembre 2014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</si>
</sst>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set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2">
      <selection activeCell="B45" sqref="B44:B45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1222881</v>
      </c>
      <c r="E5" s="30">
        <v>285414</v>
      </c>
      <c r="F5" s="31">
        <v>283989</v>
      </c>
      <c r="G5" s="31">
        <v>309255</v>
      </c>
      <c r="H5" s="31">
        <v>262127</v>
      </c>
      <c r="I5" s="12">
        <v>82096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564885</v>
      </c>
      <c r="E6" s="2">
        <v>130743</v>
      </c>
      <c r="F6" s="11">
        <v>133308</v>
      </c>
      <c r="G6" s="11">
        <v>130801</v>
      </c>
      <c r="H6" s="11">
        <v>132641</v>
      </c>
      <c r="I6" s="7">
        <v>37392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1168884</v>
      </c>
      <c r="E8" s="2">
        <v>268016</v>
      </c>
      <c r="F8" s="11">
        <v>272643</v>
      </c>
      <c r="G8" s="11">
        <v>273582</v>
      </c>
      <c r="H8" s="11">
        <v>276426</v>
      </c>
      <c r="I8" s="7">
        <v>78217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678510</v>
      </c>
      <c r="E10" s="2">
        <v>171730</v>
      </c>
      <c r="F10" s="11">
        <v>154460</v>
      </c>
      <c r="G10" s="11">
        <v>136190</v>
      </c>
      <c r="H10" s="11">
        <v>168800</v>
      </c>
      <c r="I10" s="7">
        <v>47330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34451</v>
      </c>
      <c r="E12" s="2">
        <v>34350</v>
      </c>
      <c r="F12" s="11">
        <v>1</v>
      </c>
      <c r="G12" s="11">
        <v>1</v>
      </c>
      <c r="H12" s="11">
        <v>99</v>
      </c>
      <c r="I12" s="7">
        <v>0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2881</v>
      </c>
      <c r="E13" s="2">
        <v>683</v>
      </c>
      <c r="F13" s="11">
        <v>683</v>
      </c>
      <c r="G13" s="11">
        <v>683</v>
      </c>
      <c r="H13" s="11">
        <v>680</v>
      </c>
      <c r="I13" s="7">
        <v>152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14896</v>
      </c>
      <c r="E14" s="2">
        <v>0</v>
      </c>
      <c r="F14" s="11">
        <v>0</v>
      </c>
      <c r="G14" s="11">
        <v>0</v>
      </c>
      <c r="H14" s="11">
        <v>9350</v>
      </c>
      <c r="I14" s="7">
        <v>5546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178554</v>
      </c>
      <c r="E5" s="30">
        <v>39477</v>
      </c>
      <c r="F5" s="31">
        <v>41822</v>
      </c>
      <c r="G5" s="31">
        <v>44197</v>
      </c>
      <c r="H5" s="31">
        <v>43281</v>
      </c>
      <c r="I5" s="12">
        <v>9777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19110</v>
      </c>
      <c r="E6" s="2">
        <v>4280</v>
      </c>
      <c r="F6" s="11">
        <v>4210</v>
      </c>
      <c r="G6" s="11">
        <v>4610</v>
      </c>
      <c r="H6" s="11">
        <v>4670</v>
      </c>
      <c r="I6" s="7">
        <v>1340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133175</v>
      </c>
      <c r="E7" s="2">
        <v>31080</v>
      </c>
      <c r="F7" s="11">
        <v>31079</v>
      </c>
      <c r="G7" s="11">
        <v>31073</v>
      </c>
      <c r="H7" s="11">
        <v>31067</v>
      </c>
      <c r="I7" s="7">
        <v>8876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35458</v>
      </c>
      <c r="E8" s="2">
        <v>7396</v>
      </c>
      <c r="F8" s="11">
        <v>7344</v>
      </c>
      <c r="G8" s="11">
        <v>8625</v>
      </c>
      <c r="H8" s="11">
        <v>9628</v>
      </c>
      <c r="I8" s="7">
        <v>2465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76827</v>
      </c>
      <c r="E9" s="2">
        <v>16745</v>
      </c>
      <c r="F9" s="11">
        <v>17127</v>
      </c>
      <c r="G9" s="11">
        <v>18670</v>
      </c>
      <c r="H9" s="11">
        <v>18922</v>
      </c>
      <c r="I9" s="7">
        <v>5363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398356</v>
      </c>
      <c r="E10" s="2">
        <v>91162</v>
      </c>
      <c r="F10" s="11">
        <v>91427</v>
      </c>
      <c r="G10" s="11">
        <v>94278</v>
      </c>
      <c r="H10" s="11">
        <v>97292</v>
      </c>
      <c r="I10" s="7">
        <v>24197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77993</v>
      </c>
      <c r="E11" s="2">
        <v>17593</v>
      </c>
      <c r="F11" s="11">
        <v>17804</v>
      </c>
      <c r="G11" s="11">
        <v>18979</v>
      </c>
      <c r="H11" s="11">
        <v>18900</v>
      </c>
      <c r="I11" s="7">
        <v>4717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80428</v>
      </c>
      <c r="E12" s="2">
        <v>15321</v>
      </c>
      <c r="F12" s="11">
        <v>15370</v>
      </c>
      <c r="G12" s="11">
        <v>18551</v>
      </c>
      <c r="H12" s="11">
        <v>22610</v>
      </c>
      <c r="I12" s="7">
        <v>8576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4880</v>
      </c>
      <c r="E13" s="2">
        <v>1141</v>
      </c>
      <c r="F13" s="11">
        <v>1141</v>
      </c>
      <c r="G13" s="11">
        <v>1140</v>
      </c>
      <c r="H13" s="11">
        <v>1134</v>
      </c>
      <c r="I13" s="7">
        <v>324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21398</v>
      </c>
      <c r="E14" s="2">
        <v>4654</v>
      </c>
      <c r="F14" s="11">
        <v>4866</v>
      </c>
      <c r="G14" s="11">
        <v>5075</v>
      </c>
      <c r="H14" s="11">
        <v>5225</v>
      </c>
      <c r="I14" s="7">
        <v>1578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120057</v>
      </c>
      <c r="E15" s="2">
        <v>24259</v>
      </c>
      <c r="F15" s="11">
        <v>25303</v>
      </c>
      <c r="G15" s="11">
        <v>30964</v>
      </c>
      <c r="H15" s="11">
        <v>32013</v>
      </c>
      <c r="I15" s="7">
        <v>7518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1140945</v>
      </c>
      <c r="E16" s="2">
        <v>256226</v>
      </c>
      <c r="F16" s="11">
        <v>259874</v>
      </c>
      <c r="G16" s="11">
        <v>274901</v>
      </c>
      <c r="H16" s="11">
        <v>278318</v>
      </c>
      <c r="I16" s="7">
        <v>71626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388634</v>
      </c>
      <c r="E17" s="2">
        <v>89451</v>
      </c>
      <c r="F17" s="11">
        <v>88128</v>
      </c>
      <c r="G17" s="11">
        <v>92918</v>
      </c>
      <c r="H17" s="11">
        <v>93113</v>
      </c>
      <c r="I17" s="7">
        <v>25024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769607</v>
      </c>
      <c r="E18" s="2">
        <v>179963</v>
      </c>
      <c r="F18" s="11">
        <v>178609</v>
      </c>
      <c r="G18" s="11">
        <v>183732</v>
      </c>
      <c r="H18" s="11">
        <v>186359</v>
      </c>
      <c r="I18" s="7">
        <v>40944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73399</v>
      </c>
      <c r="E19" s="2">
        <v>16160</v>
      </c>
      <c r="F19" s="11">
        <v>16533</v>
      </c>
      <c r="G19" s="11">
        <v>17805</v>
      </c>
      <c r="H19" s="11">
        <v>18182</v>
      </c>
      <c r="I19" s="7">
        <v>4719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95704</v>
      </c>
      <c r="E20" s="2">
        <v>21431</v>
      </c>
      <c r="F20" s="11">
        <v>22492</v>
      </c>
      <c r="G20" s="11">
        <v>23711</v>
      </c>
      <c r="H20" s="11">
        <v>22692</v>
      </c>
      <c r="I20" s="7">
        <v>5378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1037656</v>
      </c>
      <c r="E21" s="2">
        <v>225279</v>
      </c>
      <c r="F21" s="11">
        <v>227024</v>
      </c>
      <c r="G21" s="11">
        <v>257881</v>
      </c>
      <c r="H21" s="11">
        <v>260127</v>
      </c>
      <c r="I21" s="7">
        <v>67345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376273</v>
      </c>
      <c r="E22" s="2">
        <v>85486</v>
      </c>
      <c r="F22" s="11">
        <v>86403</v>
      </c>
      <c r="G22" s="11">
        <v>93192</v>
      </c>
      <c r="H22" s="11">
        <v>89264</v>
      </c>
      <c r="I22" s="7">
        <v>21928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348716</v>
      </c>
      <c r="E23" s="2">
        <v>82531</v>
      </c>
      <c r="F23" s="11">
        <v>82529</v>
      </c>
      <c r="G23" s="11">
        <v>82529</v>
      </c>
      <c r="H23" s="11">
        <v>82529</v>
      </c>
      <c r="I23" s="7">
        <v>18598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289840</v>
      </c>
      <c r="E24" s="2">
        <v>66611</v>
      </c>
      <c r="F24" s="11">
        <v>70044</v>
      </c>
      <c r="G24" s="11">
        <v>65654</v>
      </c>
      <c r="H24" s="11">
        <v>71402</v>
      </c>
      <c r="I24" s="7">
        <v>16129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957346</v>
      </c>
      <c r="E25" s="2">
        <v>222201</v>
      </c>
      <c r="F25" s="11">
        <v>222101</v>
      </c>
      <c r="G25" s="11">
        <v>222886</v>
      </c>
      <c r="H25" s="11">
        <v>224778</v>
      </c>
      <c r="I25" s="7">
        <v>65380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42721</v>
      </c>
      <c r="E26" s="2">
        <v>11793</v>
      </c>
      <c r="F26" s="11">
        <v>7011</v>
      </c>
      <c r="G26" s="11">
        <v>9031</v>
      </c>
      <c r="H26" s="11">
        <v>11720</v>
      </c>
      <c r="I26" s="7">
        <v>3166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87968</v>
      </c>
      <c r="E27" s="2">
        <v>20231</v>
      </c>
      <c r="F27" s="11">
        <v>19836</v>
      </c>
      <c r="G27" s="11">
        <v>21268</v>
      </c>
      <c r="H27" s="11">
        <v>20892</v>
      </c>
      <c r="I27" s="7">
        <v>5741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12100</v>
      </c>
      <c r="E28" s="2">
        <v>2358</v>
      </c>
      <c r="F28" s="11">
        <v>2945</v>
      </c>
      <c r="G28" s="11">
        <v>2985</v>
      </c>
      <c r="H28" s="11">
        <v>3034</v>
      </c>
      <c r="I28" s="7">
        <v>778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169761</v>
      </c>
      <c r="E29" s="2">
        <v>30331</v>
      </c>
      <c r="F29" s="11">
        <v>38454</v>
      </c>
      <c r="G29" s="11">
        <v>40901</v>
      </c>
      <c r="H29" s="11">
        <v>49392</v>
      </c>
      <c r="I29" s="7">
        <v>10683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236</v>
      </c>
      <c r="E30" s="2">
        <v>61</v>
      </c>
      <c r="F30" s="11">
        <v>55</v>
      </c>
      <c r="G30" s="11">
        <v>54</v>
      </c>
      <c r="H30" s="11">
        <v>54</v>
      </c>
      <c r="I30" s="7">
        <v>12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10141</v>
      </c>
      <c r="E31" s="2">
        <v>2404</v>
      </c>
      <c r="F31" s="11">
        <v>2403</v>
      </c>
      <c r="G31" s="11">
        <v>2397</v>
      </c>
      <c r="H31" s="11">
        <v>2397</v>
      </c>
      <c r="I31" s="7">
        <v>540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27517</v>
      </c>
      <c r="E33" s="2">
        <v>9544</v>
      </c>
      <c r="F33" s="11">
        <v>6938</v>
      </c>
      <c r="G33" s="11">
        <v>5299</v>
      </c>
      <c r="H33" s="11">
        <v>4546</v>
      </c>
      <c r="I33" s="7">
        <v>1190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377191</v>
      </c>
      <c r="E34" s="2">
        <v>97743</v>
      </c>
      <c r="F34" s="11">
        <v>88052</v>
      </c>
      <c r="G34" s="11">
        <v>83973</v>
      </c>
      <c r="H34" s="11">
        <v>85318</v>
      </c>
      <c r="I34" s="7">
        <v>22105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48953</v>
      </c>
      <c r="E35" s="2">
        <v>11590</v>
      </c>
      <c r="F35" s="11">
        <v>11587</v>
      </c>
      <c r="G35" s="11">
        <v>11583</v>
      </c>
      <c r="H35" s="11">
        <v>11583</v>
      </c>
      <c r="I35" s="7">
        <v>2610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725455</v>
      </c>
      <c r="E37" s="2">
        <v>252741</v>
      </c>
      <c r="F37" s="11">
        <v>4587</v>
      </c>
      <c r="G37" s="11">
        <v>76446</v>
      </c>
      <c r="H37" s="11">
        <v>390538</v>
      </c>
      <c r="I37" s="7">
        <v>1143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43200</v>
      </c>
      <c r="E38" s="2">
        <v>10224</v>
      </c>
      <c r="F38" s="11">
        <v>10224</v>
      </c>
      <c r="G38" s="11">
        <v>10224</v>
      </c>
      <c r="H38" s="11">
        <v>10224</v>
      </c>
      <c r="I38" s="7">
        <v>2304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9215</v>
      </c>
      <c r="E40" s="2">
        <v>2004</v>
      </c>
      <c r="F40" s="11">
        <v>2007</v>
      </c>
      <c r="G40" s="11">
        <v>2372</v>
      </c>
      <c r="H40" s="11">
        <v>2266</v>
      </c>
      <c r="I40" s="7">
        <v>566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1576</v>
      </c>
      <c r="E41" s="2">
        <v>345</v>
      </c>
      <c r="F41" s="11">
        <v>412</v>
      </c>
      <c r="G41" s="11">
        <v>387</v>
      </c>
      <c r="H41" s="11">
        <v>336</v>
      </c>
      <c r="I41" s="7">
        <v>96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24670</v>
      </c>
      <c r="E42" s="2">
        <v>6463</v>
      </c>
      <c r="F42" s="11">
        <v>6304</v>
      </c>
      <c r="G42" s="11">
        <v>5754</v>
      </c>
      <c r="H42" s="11">
        <v>4715</v>
      </c>
      <c r="I42" s="7">
        <v>1434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48258</v>
      </c>
      <c r="E43" s="2">
        <v>11426</v>
      </c>
      <c r="F43" s="11">
        <v>11421</v>
      </c>
      <c r="G43" s="11">
        <v>11419</v>
      </c>
      <c r="H43" s="11">
        <v>11419</v>
      </c>
      <c r="I43" s="7">
        <v>2573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16304</v>
      </c>
      <c r="E44" s="2">
        <v>3863</v>
      </c>
      <c r="F44" s="11">
        <v>3860</v>
      </c>
      <c r="G44" s="11">
        <v>3856</v>
      </c>
      <c r="H44" s="11">
        <v>3856</v>
      </c>
      <c r="I44" s="7">
        <v>869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51</v>
      </c>
      <c r="E45" s="2">
        <v>17</v>
      </c>
      <c r="F45" s="11">
        <v>12</v>
      </c>
      <c r="G45" s="11">
        <v>10</v>
      </c>
      <c r="H45" s="11">
        <v>10</v>
      </c>
      <c r="I45" s="7">
        <v>2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103782</v>
      </c>
      <c r="E46" s="2">
        <v>27360</v>
      </c>
      <c r="F46" s="11">
        <v>19126</v>
      </c>
      <c r="G46" s="11">
        <v>25519</v>
      </c>
      <c r="H46" s="11">
        <v>25828</v>
      </c>
      <c r="I46" s="7">
        <v>5949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3470</v>
      </c>
      <c r="E47" s="2">
        <v>825</v>
      </c>
      <c r="F47" s="11">
        <v>825</v>
      </c>
      <c r="G47" s="11">
        <v>818</v>
      </c>
      <c r="H47" s="11">
        <v>818</v>
      </c>
      <c r="I47" s="7">
        <v>184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22</v>
      </c>
      <c r="E48" s="2">
        <v>5</v>
      </c>
      <c r="F48" s="11">
        <v>3</v>
      </c>
      <c r="G48" s="11">
        <v>11</v>
      </c>
      <c r="H48" s="11">
        <v>3</v>
      </c>
      <c r="I48" s="7">
        <v>0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15654</v>
      </c>
      <c r="E49" s="2">
        <v>3709</v>
      </c>
      <c r="F49" s="11">
        <v>3707</v>
      </c>
      <c r="G49" s="11">
        <v>3702</v>
      </c>
      <c r="H49" s="11">
        <v>3702</v>
      </c>
      <c r="I49" s="7">
        <v>834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236667</v>
      </c>
      <c r="E50" s="2">
        <v>57405</v>
      </c>
      <c r="F50" s="11">
        <v>54138</v>
      </c>
      <c r="G50" s="11">
        <v>55090</v>
      </c>
      <c r="H50" s="11">
        <v>55245</v>
      </c>
      <c r="I50" s="7">
        <v>14789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71595</v>
      </c>
      <c r="E51" s="2">
        <v>15697</v>
      </c>
      <c r="F51" s="11">
        <v>16797</v>
      </c>
      <c r="G51" s="11">
        <v>17324</v>
      </c>
      <c r="H51" s="11">
        <v>17068</v>
      </c>
      <c r="I51" s="7">
        <v>4709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3187</v>
      </c>
      <c r="E52" s="2">
        <v>637</v>
      </c>
      <c r="F52" s="11">
        <v>634</v>
      </c>
      <c r="G52" s="11">
        <v>785</v>
      </c>
      <c r="H52" s="11">
        <v>818</v>
      </c>
      <c r="I52" s="7">
        <v>313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5680</v>
      </c>
      <c r="E53" s="2">
        <v>1224</v>
      </c>
      <c r="F53" s="11">
        <v>1285</v>
      </c>
      <c r="G53" s="11">
        <v>1398</v>
      </c>
      <c r="H53" s="11">
        <v>1372</v>
      </c>
      <c r="I53" s="7">
        <v>401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30849</v>
      </c>
      <c r="E54" s="2">
        <v>6430</v>
      </c>
      <c r="F54" s="11">
        <v>6923</v>
      </c>
      <c r="G54" s="11">
        <v>7867</v>
      </c>
      <c r="H54" s="11">
        <v>7474</v>
      </c>
      <c r="I54" s="7">
        <v>2155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92838</v>
      </c>
      <c r="E55" s="2">
        <v>21862</v>
      </c>
      <c r="F55" s="11">
        <v>21226</v>
      </c>
      <c r="G55" s="11">
        <v>23017</v>
      </c>
      <c r="H55" s="11">
        <v>20775</v>
      </c>
      <c r="I55" s="7">
        <v>5958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21014</v>
      </c>
      <c r="E57" s="2">
        <v>4927</v>
      </c>
      <c r="F57" s="11">
        <v>4885</v>
      </c>
      <c r="G57" s="11">
        <v>4906</v>
      </c>
      <c r="H57" s="11">
        <v>5016</v>
      </c>
      <c r="I57" s="7">
        <v>1280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23092</v>
      </c>
      <c r="E58" s="2">
        <v>0</v>
      </c>
      <c r="F58" s="11">
        <v>15835</v>
      </c>
      <c r="G58" s="11">
        <v>3500</v>
      </c>
      <c r="H58" s="11">
        <v>3004</v>
      </c>
      <c r="I58" s="7">
        <v>753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19856</v>
      </c>
      <c r="E59" s="2">
        <v>4328</v>
      </c>
      <c r="F59" s="11">
        <v>4669</v>
      </c>
      <c r="G59" s="11">
        <v>4850</v>
      </c>
      <c r="H59" s="11">
        <v>4939</v>
      </c>
      <c r="I59" s="7">
        <v>1070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2676510</v>
      </c>
      <c r="E60" s="2">
        <v>579484</v>
      </c>
      <c r="F60" s="11">
        <v>585723</v>
      </c>
      <c r="G60" s="11">
        <v>632283</v>
      </c>
      <c r="H60" s="11">
        <v>685030</v>
      </c>
      <c r="I60" s="7">
        <v>193990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25508</v>
      </c>
      <c r="E61" s="2">
        <v>5262</v>
      </c>
      <c r="F61" s="11">
        <v>5771</v>
      </c>
      <c r="G61" s="11">
        <v>6174</v>
      </c>
      <c r="H61" s="11">
        <v>6341</v>
      </c>
      <c r="I61" s="7">
        <v>1960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38555</v>
      </c>
      <c r="E62" s="2">
        <v>37917</v>
      </c>
      <c r="F62" s="11">
        <v>0</v>
      </c>
      <c r="G62" s="11">
        <v>0</v>
      </c>
      <c r="H62" s="11">
        <v>112</v>
      </c>
      <c r="I62" s="7">
        <v>526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35754</v>
      </c>
      <c r="E63" s="2">
        <v>8466</v>
      </c>
      <c r="F63" s="11">
        <v>8464</v>
      </c>
      <c r="G63" s="11">
        <v>8459</v>
      </c>
      <c r="H63" s="11">
        <v>8459</v>
      </c>
      <c r="I63" s="7">
        <v>1906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2881</v>
      </c>
      <c r="E66" s="2">
        <v>717</v>
      </c>
      <c r="F66" s="11">
        <v>654</v>
      </c>
      <c r="G66" s="11">
        <v>641</v>
      </c>
      <c r="H66" s="11">
        <v>688</v>
      </c>
      <c r="I66" s="7">
        <v>181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442342</v>
      </c>
      <c r="E67" s="2">
        <v>103040</v>
      </c>
      <c r="F67" s="11">
        <v>103040</v>
      </c>
      <c r="G67" s="11">
        <v>103040</v>
      </c>
      <c r="H67" s="11">
        <v>114193</v>
      </c>
      <c r="I67" s="7">
        <v>19029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142775</v>
      </c>
      <c r="E70" s="2">
        <v>33791</v>
      </c>
      <c r="F70" s="11">
        <v>33791</v>
      </c>
      <c r="G70" s="11">
        <v>33791</v>
      </c>
      <c r="H70" s="11">
        <v>33789</v>
      </c>
      <c r="I70" s="7">
        <v>7613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759602</v>
      </c>
      <c r="E71" s="2">
        <v>116404</v>
      </c>
      <c r="F71" s="11">
        <v>181377</v>
      </c>
      <c r="G71" s="11">
        <v>218624</v>
      </c>
      <c r="H71" s="11">
        <v>183841</v>
      </c>
      <c r="I71" s="7">
        <v>59356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1477583</v>
      </c>
      <c r="E73" s="2">
        <v>351032</v>
      </c>
      <c r="F73" s="11">
        <v>329467</v>
      </c>
      <c r="G73" s="11">
        <v>345624</v>
      </c>
      <c r="H73" s="11">
        <v>347984</v>
      </c>
      <c r="I73" s="7">
        <v>103476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39343</v>
      </c>
      <c r="E74" s="2">
        <v>10097</v>
      </c>
      <c r="F74" s="11">
        <v>10479</v>
      </c>
      <c r="G74" s="11">
        <v>8718</v>
      </c>
      <c r="H74" s="11">
        <v>7977</v>
      </c>
      <c r="I74" s="7">
        <v>2072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17888</v>
      </c>
      <c r="E75" s="2">
        <v>13141</v>
      </c>
      <c r="F75" s="11">
        <v>1042</v>
      </c>
      <c r="G75" s="11">
        <v>2829</v>
      </c>
      <c r="H75" s="11">
        <v>642</v>
      </c>
      <c r="I75" s="7">
        <v>234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1050</v>
      </c>
      <c r="E76" s="32">
        <v>252</v>
      </c>
      <c r="F76" s="24">
        <v>252</v>
      </c>
      <c r="G76" s="24">
        <v>246</v>
      </c>
      <c r="H76" s="24">
        <v>245</v>
      </c>
      <c r="I76" s="7">
        <v>55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31242</v>
      </c>
      <c r="E77" s="2">
        <v>7396</v>
      </c>
      <c r="F77" s="11">
        <v>7396</v>
      </c>
      <c r="G77" s="11">
        <v>7396</v>
      </c>
      <c r="H77" s="11">
        <v>7389</v>
      </c>
      <c r="I77" s="7">
        <v>1665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246</v>
      </c>
      <c r="E79" s="2">
        <v>61</v>
      </c>
      <c r="F79" s="11">
        <v>61</v>
      </c>
      <c r="G79" s="11">
        <v>58</v>
      </c>
      <c r="H79" s="11">
        <v>54</v>
      </c>
      <c r="I79" s="7">
        <v>12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409653</v>
      </c>
      <c r="E80" s="2">
        <v>59855</v>
      </c>
      <c r="F80" s="11">
        <v>109317</v>
      </c>
      <c r="G80" s="11">
        <v>103231</v>
      </c>
      <c r="H80" s="11">
        <v>107272</v>
      </c>
      <c r="I80" s="7">
        <v>29978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66573</v>
      </c>
      <c r="E81" s="2">
        <v>15757</v>
      </c>
      <c r="F81" s="11">
        <v>15757</v>
      </c>
      <c r="G81" s="11">
        <v>15757</v>
      </c>
      <c r="H81" s="11">
        <v>15753</v>
      </c>
      <c r="I81" s="7">
        <v>3549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340260</v>
      </c>
      <c r="E84" s="2">
        <v>78443</v>
      </c>
      <c r="F84" s="11">
        <v>79603</v>
      </c>
      <c r="G84" s="11">
        <v>79215</v>
      </c>
      <c r="H84" s="11">
        <v>79794</v>
      </c>
      <c r="I84" s="7">
        <v>23205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539655</v>
      </c>
      <c r="E85" s="2">
        <v>138690</v>
      </c>
      <c r="F85" s="11">
        <v>137420</v>
      </c>
      <c r="G85" s="11">
        <v>120653</v>
      </c>
      <c r="H85" s="11">
        <v>113240</v>
      </c>
      <c r="I85" s="7">
        <v>29652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250802</v>
      </c>
      <c r="E90" s="2">
        <v>60333</v>
      </c>
      <c r="F90" s="11">
        <v>56699</v>
      </c>
      <c r="G90" s="11">
        <v>54443</v>
      </c>
      <c r="H90" s="11">
        <v>60861</v>
      </c>
      <c r="I90" s="7">
        <v>18466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337616</v>
      </c>
      <c r="E92" s="2">
        <v>73205</v>
      </c>
      <c r="F92" s="11">
        <v>79680</v>
      </c>
      <c r="G92" s="11">
        <v>80662</v>
      </c>
      <c r="H92" s="11">
        <v>80305</v>
      </c>
      <c r="I92" s="7">
        <v>23764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200707</v>
      </c>
      <c r="E93" s="2">
        <v>41752</v>
      </c>
      <c r="F93" s="11">
        <v>46520</v>
      </c>
      <c r="G93" s="11">
        <v>49844</v>
      </c>
      <c r="H93" s="11">
        <v>49530</v>
      </c>
      <c r="I93" s="7">
        <v>13061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690244</v>
      </c>
      <c r="E98" s="2">
        <v>174409</v>
      </c>
      <c r="F98" s="11">
        <v>164266</v>
      </c>
      <c r="G98" s="11">
        <v>151729</v>
      </c>
      <c r="H98" s="11">
        <v>163802</v>
      </c>
      <c r="I98" s="7">
        <v>36038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132231</v>
      </c>
      <c r="E99" s="2">
        <v>30694</v>
      </c>
      <c r="F99" s="11">
        <v>32012</v>
      </c>
      <c r="G99" s="11">
        <v>32298</v>
      </c>
      <c r="H99" s="11">
        <v>28785</v>
      </c>
      <c r="I99" s="7">
        <v>8442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1002487</v>
      </c>
      <c r="E100" s="2">
        <v>224079</v>
      </c>
      <c r="F100" s="11">
        <v>227584</v>
      </c>
      <c r="G100" s="11">
        <v>235786</v>
      </c>
      <c r="H100" s="11">
        <v>243224</v>
      </c>
      <c r="I100" s="7">
        <v>71814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1756080</v>
      </c>
      <c r="E101" s="2">
        <v>410070</v>
      </c>
      <c r="F101" s="11">
        <v>424290</v>
      </c>
      <c r="G101" s="11">
        <v>434300</v>
      </c>
      <c r="H101" s="11">
        <v>418850</v>
      </c>
      <c r="I101" s="7">
        <v>68570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2477</v>
      </c>
      <c r="E102" s="2">
        <v>590</v>
      </c>
      <c r="F102" s="11">
        <v>590</v>
      </c>
      <c r="G102" s="11">
        <v>583</v>
      </c>
      <c r="H102" s="11">
        <v>583</v>
      </c>
      <c r="I102" s="7">
        <v>131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6384</v>
      </c>
      <c r="E105" s="2">
        <v>1513</v>
      </c>
      <c r="F105" s="11">
        <v>1513</v>
      </c>
      <c r="G105" s="11">
        <v>1513</v>
      </c>
      <c r="H105" s="11">
        <v>1506</v>
      </c>
      <c r="I105" s="7">
        <v>339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6314</v>
      </c>
      <c r="E107" s="32">
        <v>1498</v>
      </c>
      <c r="F107" s="24">
        <v>1498</v>
      </c>
      <c r="G107" s="24">
        <v>1491</v>
      </c>
      <c r="H107" s="24">
        <v>1491</v>
      </c>
      <c r="I107" s="7">
        <v>336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24269</v>
      </c>
      <c r="E108" s="2">
        <v>5746</v>
      </c>
      <c r="F108" s="11">
        <v>5746</v>
      </c>
      <c r="G108" s="11">
        <v>5745</v>
      </c>
      <c r="H108" s="11">
        <v>5739</v>
      </c>
      <c r="I108" s="7">
        <v>1293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33426</v>
      </c>
      <c r="E109" s="32">
        <v>7915</v>
      </c>
      <c r="F109" s="24">
        <v>7913</v>
      </c>
      <c r="G109" s="24">
        <v>7908</v>
      </c>
      <c r="H109" s="24">
        <v>7908</v>
      </c>
      <c r="I109" s="7">
        <v>1782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966986</v>
      </c>
      <c r="E111" s="2">
        <v>220023</v>
      </c>
      <c r="F111" s="11">
        <v>221097</v>
      </c>
      <c r="G111" s="11">
        <v>230422</v>
      </c>
      <c r="H111" s="11">
        <v>230096</v>
      </c>
      <c r="I111" s="7">
        <v>65348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18059</v>
      </c>
      <c r="E112" s="2">
        <v>4277</v>
      </c>
      <c r="F112" s="11">
        <v>4277</v>
      </c>
      <c r="G112" s="11">
        <v>4273</v>
      </c>
      <c r="H112" s="11">
        <v>4270</v>
      </c>
      <c r="I112" s="7">
        <v>962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12518</v>
      </c>
      <c r="E113" s="2">
        <v>2967</v>
      </c>
      <c r="F113" s="11">
        <v>2964</v>
      </c>
      <c r="G113" s="11">
        <v>2960</v>
      </c>
      <c r="H113" s="11">
        <v>2960</v>
      </c>
      <c r="I113" s="7">
        <v>667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37410</v>
      </c>
      <c r="E114" s="2">
        <v>7796</v>
      </c>
      <c r="F114" s="11">
        <v>8278</v>
      </c>
      <c r="G114" s="11">
        <v>9070</v>
      </c>
      <c r="H114" s="11">
        <v>9848</v>
      </c>
      <c r="I114" s="7">
        <v>2418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35095</v>
      </c>
      <c r="E116" s="2">
        <v>8307</v>
      </c>
      <c r="F116" s="11">
        <v>8307</v>
      </c>
      <c r="G116" s="11">
        <v>8307</v>
      </c>
      <c r="H116" s="11">
        <v>8304</v>
      </c>
      <c r="I116" s="7">
        <v>1870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15012</v>
      </c>
      <c r="E117" s="2">
        <v>3557</v>
      </c>
      <c r="F117" s="11">
        <v>3555</v>
      </c>
      <c r="G117" s="11">
        <v>3550</v>
      </c>
      <c r="H117" s="11">
        <v>3550</v>
      </c>
      <c r="I117" s="7">
        <v>800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263457</v>
      </c>
      <c r="E118" s="2">
        <v>66198</v>
      </c>
      <c r="F118" s="11">
        <v>70103</v>
      </c>
      <c r="G118" s="11">
        <v>47958</v>
      </c>
      <c r="H118" s="11">
        <v>67487</v>
      </c>
      <c r="I118" s="7">
        <v>11711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69034</v>
      </c>
      <c r="E119" s="2">
        <v>16342</v>
      </c>
      <c r="F119" s="11">
        <v>16341</v>
      </c>
      <c r="G119" s="11">
        <v>16335</v>
      </c>
      <c r="H119" s="11">
        <v>16335</v>
      </c>
      <c r="I119" s="7">
        <v>3681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10042</v>
      </c>
      <c r="E121" s="2">
        <v>2477</v>
      </c>
      <c r="F121" s="11">
        <v>1104</v>
      </c>
      <c r="G121" s="11">
        <v>2988</v>
      </c>
      <c r="H121" s="11">
        <v>2949</v>
      </c>
      <c r="I121" s="7">
        <v>524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82463</v>
      </c>
      <c r="E123" s="2">
        <v>18407</v>
      </c>
      <c r="F123" s="11">
        <v>20010</v>
      </c>
      <c r="G123" s="11">
        <v>18136</v>
      </c>
      <c r="H123" s="11">
        <v>20157</v>
      </c>
      <c r="I123" s="7">
        <v>5753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24924</v>
      </c>
      <c r="E124" s="2">
        <v>5901</v>
      </c>
      <c r="F124" s="11">
        <v>5898</v>
      </c>
      <c r="G124" s="11">
        <v>5898</v>
      </c>
      <c r="H124" s="11">
        <v>5898</v>
      </c>
      <c r="I124" s="7">
        <v>1329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35709</v>
      </c>
      <c r="E125" s="2">
        <v>7747</v>
      </c>
      <c r="F125" s="11">
        <v>8414</v>
      </c>
      <c r="G125" s="11">
        <v>8862</v>
      </c>
      <c r="H125" s="11">
        <v>8554</v>
      </c>
      <c r="I125" s="7">
        <v>2132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11166</v>
      </c>
      <c r="E126" s="2">
        <v>2644</v>
      </c>
      <c r="F126" s="11">
        <v>2644</v>
      </c>
      <c r="G126" s="11">
        <v>2644</v>
      </c>
      <c r="H126" s="11">
        <v>2640</v>
      </c>
      <c r="I126" s="7">
        <v>594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495290</v>
      </c>
      <c r="E127" s="2">
        <v>123130</v>
      </c>
      <c r="F127" s="11">
        <v>155540</v>
      </c>
      <c r="G127" s="11">
        <v>94510</v>
      </c>
      <c r="H127" s="11">
        <v>91240</v>
      </c>
      <c r="I127" s="7">
        <v>30870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7382</v>
      </c>
      <c r="E129" s="2">
        <v>1748</v>
      </c>
      <c r="F129" s="11">
        <v>1748</v>
      </c>
      <c r="G129" s="11">
        <v>1748</v>
      </c>
      <c r="H129" s="11">
        <v>1746</v>
      </c>
      <c r="I129" s="7">
        <v>392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65295</v>
      </c>
      <c r="E130" s="2">
        <v>14270</v>
      </c>
      <c r="F130" s="11">
        <v>14700</v>
      </c>
      <c r="G130" s="11">
        <v>15866</v>
      </c>
      <c r="H130" s="11">
        <v>16027</v>
      </c>
      <c r="I130" s="7">
        <v>4432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92</v>
      </c>
      <c r="E131" s="2">
        <v>17</v>
      </c>
      <c r="F131" s="11">
        <v>21</v>
      </c>
      <c r="G131" s="11">
        <v>24</v>
      </c>
      <c r="H131" s="11">
        <v>24</v>
      </c>
      <c r="I131" s="7">
        <v>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59100</v>
      </c>
      <c r="E134" s="2">
        <v>13940</v>
      </c>
      <c r="F134" s="11">
        <v>13900</v>
      </c>
      <c r="G134" s="11">
        <v>13890</v>
      </c>
      <c r="H134" s="11">
        <v>13370</v>
      </c>
      <c r="I134" s="7">
        <v>4000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3083</v>
      </c>
      <c r="E135" s="2">
        <v>732</v>
      </c>
      <c r="F135" s="11">
        <v>732</v>
      </c>
      <c r="G135" s="11">
        <v>731</v>
      </c>
      <c r="H135" s="11">
        <v>725</v>
      </c>
      <c r="I135" s="7">
        <v>163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254151</v>
      </c>
      <c r="E136" s="2">
        <v>60154</v>
      </c>
      <c r="F136" s="11">
        <v>60149</v>
      </c>
      <c r="G136" s="11">
        <v>60147</v>
      </c>
      <c r="H136" s="11">
        <v>60147</v>
      </c>
      <c r="I136" s="7">
        <v>13554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508212</v>
      </c>
      <c r="E138" s="32">
        <v>120281</v>
      </c>
      <c r="F138" s="24">
        <v>120279</v>
      </c>
      <c r="G138" s="24">
        <v>120274</v>
      </c>
      <c r="H138" s="24">
        <v>120274</v>
      </c>
      <c r="I138" s="33">
        <v>27104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85953</v>
      </c>
      <c r="E140" s="2">
        <v>17362</v>
      </c>
      <c r="F140" s="11">
        <v>20932</v>
      </c>
      <c r="G140" s="11">
        <v>19514</v>
      </c>
      <c r="H140" s="11">
        <v>21648</v>
      </c>
      <c r="I140" s="7">
        <v>6497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8015</v>
      </c>
      <c r="E141" s="2">
        <v>1902</v>
      </c>
      <c r="F141" s="11">
        <v>1896</v>
      </c>
      <c r="G141" s="11">
        <v>1895</v>
      </c>
      <c r="H141" s="11">
        <v>1895</v>
      </c>
      <c r="I141" s="7">
        <v>427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18735</v>
      </c>
      <c r="E142" s="2">
        <v>0</v>
      </c>
      <c r="F142" s="11">
        <v>0</v>
      </c>
      <c r="G142" s="11">
        <v>165</v>
      </c>
      <c r="H142" s="11">
        <v>13061</v>
      </c>
      <c r="I142" s="7">
        <v>5509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12</v>
      </c>
      <c r="E145" s="2">
        <v>0</v>
      </c>
      <c r="F145" s="11">
        <v>0</v>
      </c>
      <c r="G145" s="11">
        <v>0</v>
      </c>
      <c r="H145" s="11">
        <v>8</v>
      </c>
      <c r="I145" s="7">
        <v>4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143616</v>
      </c>
      <c r="E146" s="2">
        <v>32067</v>
      </c>
      <c r="F146" s="11">
        <v>34051</v>
      </c>
      <c r="G146" s="11">
        <v>33788</v>
      </c>
      <c r="H146" s="11">
        <v>34698</v>
      </c>
      <c r="I146" s="7">
        <v>9012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1867</v>
      </c>
      <c r="E147" s="2">
        <v>443</v>
      </c>
      <c r="F147" s="11">
        <v>443</v>
      </c>
      <c r="G147" s="11">
        <v>443</v>
      </c>
      <c r="H147" s="11">
        <v>440</v>
      </c>
      <c r="I147" s="7">
        <v>98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430431</v>
      </c>
      <c r="E151" s="2">
        <v>101871</v>
      </c>
      <c r="F151" s="11">
        <v>101868</v>
      </c>
      <c r="G151" s="11">
        <v>101868</v>
      </c>
      <c r="H151" s="11">
        <v>101868</v>
      </c>
      <c r="I151" s="7">
        <v>22956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583168</v>
      </c>
      <c r="E152" s="2">
        <v>114308</v>
      </c>
      <c r="F152" s="11">
        <v>131489</v>
      </c>
      <c r="G152" s="11">
        <v>147016</v>
      </c>
      <c r="H152" s="11">
        <v>147800</v>
      </c>
      <c r="I152" s="7">
        <v>42555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223245</v>
      </c>
      <c r="E156" s="2">
        <v>54320</v>
      </c>
      <c r="F156" s="11">
        <v>49212</v>
      </c>
      <c r="G156" s="11">
        <v>54433</v>
      </c>
      <c r="H156" s="11">
        <v>53289</v>
      </c>
      <c r="I156" s="7">
        <v>11991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17598</v>
      </c>
      <c r="E157" s="2">
        <v>3763</v>
      </c>
      <c r="F157" s="11">
        <v>3917</v>
      </c>
      <c r="G157" s="11">
        <v>4377</v>
      </c>
      <c r="H157" s="11">
        <v>4360</v>
      </c>
      <c r="I157" s="7">
        <v>1181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55977</v>
      </c>
      <c r="E158" s="2">
        <v>13239</v>
      </c>
      <c r="F158" s="11">
        <v>13237</v>
      </c>
      <c r="G158" s="11">
        <v>12962</v>
      </c>
      <c r="H158" s="11">
        <v>12936</v>
      </c>
      <c r="I158" s="7">
        <v>3603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96809</v>
      </c>
      <c r="E159" s="2">
        <v>19716</v>
      </c>
      <c r="F159" s="11">
        <v>21795</v>
      </c>
      <c r="G159" s="11">
        <v>24632</v>
      </c>
      <c r="H159" s="11">
        <v>23846</v>
      </c>
      <c r="I159" s="7">
        <v>6820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85328</v>
      </c>
      <c r="E160" s="2">
        <v>17861</v>
      </c>
      <c r="F160" s="11">
        <v>19789</v>
      </c>
      <c r="G160" s="11">
        <v>20880</v>
      </c>
      <c r="H160" s="11">
        <v>20907</v>
      </c>
      <c r="I160" s="7">
        <v>5891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149429</v>
      </c>
      <c r="E161" s="2">
        <v>30951</v>
      </c>
      <c r="F161" s="11">
        <v>34002</v>
      </c>
      <c r="G161" s="11">
        <v>37226</v>
      </c>
      <c r="H161" s="11">
        <v>36830</v>
      </c>
      <c r="I161" s="7">
        <v>10420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329208</v>
      </c>
      <c r="E162" s="2">
        <v>67059</v>
      </c>
      <c r="F162" s="11">
        <v>75578</v>
      </c>
      <c r="G162" s="11">
        <v>80961</v>
      </c>
      <c r="H162" s="11">
        <v>82672</v>
      </c>
      <c r="I162" s="7">
        <v>22938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104397</v>
      </c>
      <c r="E163" s="2">
        <v>24360</v>
      </c>
      <c r="F163" s="11">
        <v>24360</v>
      </c>
      <c r="G163" s="11">
        <v>24360</v>
      </c>
      <c r="H163" s="11">
        <v>24359</v>
      </c>
      <c r="I163" s="7">
        <v>6958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214897</v>
      </c>
      <c r="E164" s="2">
        <v>46302</v>
      </c>
      <c r="F164" s="11">
        <v>49317</v>
      </c>
      <c r="G164" s="11">
        <v>53418</v>
      </c>
      <c r="H164" s="11">
        <v>52141</v>
      </c>
      <c r="I164" s="7">
        <v>13719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32584</v>
      </c>
      <c r="E165" s="2">
        <v>6472</v>
      </c>
      <c r="F165" s="11">
        <v>8053</v>
      </c>
      <c r="G165" s="11">
        <v>7924</v>
      </c>
      <c r="H165" s="11">
        <v>7900</v>
      </c>
      <c r="I165" s="7">
        <v>2235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265133</v>
      </c>
      <c r="E166" s="2">
        <v>58396</v>
      </c>
      <c r="F166" s="11">
        <v>60608</v>
      </c>
      <c r="G166" s="11">
        <v>66695</v>
      </c>
      <c r="H166" s="11">
        <v>60818</v>
      </c>
      <c r="I166" s="7">
        <v>18616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37697</v>
      </c>
      <c r="E167" s="2">
        <v>7809</v>
      </c>
      <c r="F167" s="11">
        <v>8305</v>
      </c>
      <c r="G167" s="11">
        <v>9331</v>
      </c>
      <c r="H167" s="11">
        <v>9526</v>
      </c>
      <c r="I167" s="7">
        <v>2726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67307</v>
      </c>
      <c r="E168" s="2">
        <v>16136</v>
      </c>
      <c r="F168" s="11">
        <v>16077</v>
      </c>
      <c r="G168" s="11">
        <v>15920</v>
      </c>
      <c r="H168" s="11">
        <v>15717</v>
      </c>
      <c r="I168" s="7">
        <v>3457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14897</v>
      </c>
      <c r="E169" s="2">
        <v>3108</v>
      </c>
      <c r="F169" s="11">
        <v>3226</v>
      </c>
      <c r="G169" s="11">
        <v>3954</v>
      </c>
      <c r="H169" s="11">
        <v>3598</v>
      </c>
      <c r="I169" s="7">
        <v>1011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15063</v>
      </c>
      <c r="E170" s="2">
        <v>2918</v>
      </c>
      <c r="F170" s="11">
        <v>3378</v>
      </c>
      <c r="G170" s="11">
        <v>3798</v>
      </c>
      <c r="H170" s="11">
        <v>3890</v>
      </c>
      <c r="I170" s="7">
        <v>1079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24713</v>
      </c>
      <c r="E171" s="2">
        <v>5194</v>
      </c>
      <c r="F171" s="11">
        <v>5564</v>
      </c>
      <c r="G171" s="11">
        <v>6123</v>
      </c>
      <c r="H171" s="11">
        <v>6101</v>
      </c>
      <c r="I171" s="7">
        <v>1731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5745</v>
      </c>
      <c r="E172" s="2">
        <v>944</v>
      </c>
      <c r="F172" s="11">
        <v>1140</v>
      </c>
      <c r="G172" s="11">
        <v>1431</v>
      </c>
      <c r="H172" s="11">
        <v>1453</v>
      </c>
      <c r="I172" s="7">
        <v>777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656020</v>
      </c>
      <c r="E173" s="2">
        <v>138966</v>
      </c>
      <c r="F173" s="11">
        <v>181392</v>
      </c>
      <c r="G173" s="11">
        <v>140061</v>
      </c>
      <c r="H173" s="11">
        <v>160764</v>
      </c>
      <c r="I173" s="7">
        <v>34837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41547</v>
      </c>
      <c r="E174" s="2">
        <v>8240</v>
      </c>
      <c r="F174" s="11">
        <v>9278</v>
      </c>
      <c r="G174" s="11">
        <v>10439</v>
      </c>
      <c r="H174" s="11">
        <v>10604</v>
      </c>
      <c r="I174" s="7">
        <v>2986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163237</v>
      </c>
      <c r="E175" s="2">
        <v>33979</v>
      </c>
      <c r="F175" s="11">
        <v>38152</v>
      </c>
      <c r="G175" s="11">
        <v>39760</v>
      </c>
      <c r="H175" s="11">
        <v>40349</v>
      </c>
      <c r="I175" s="7">
        <v>10997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21311</v>
      </c>
      <c r="E176" s="2">
        <v>4807</v>
      </c>
      <c r="F176" s="11">
        <v>4271</v>
      </c>
      <c r="G176" s="11">
        <v>5366</v>
      </c>
      <c r="H176" s="11">
        <v>5345</v>
      </c>
      <c r="I176" s="7">
        <v>1522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247221</v>
      </c>
      <c r="E177" s="2">
        <v>50805</v>
      </c>
      <c r="F177" s="11">
        <v>57166</v>
      </c>
      <c r="G177" s="11">
        <v>60187</v>
      </c>
      <c r="H177" s="11">
        <v>64395</v>
      </c>
      <c r="I177" s="7">
        <v>14668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89710</v>
      </c>
      <c r="E178" s="2">
        <v>18870</v>
      </c>
      <c r="F178" s="11">
        <v>20348</v>
      </c>
      <c r="G178" s="11">
        <v>21947</v>
      </c>
      <c r="H178" s="11">
        <v>22302</v>
      </c>
      <c r="I178" s="7">
        <v>6243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36626</v>
      </c>
      <c r="E179" s="2">
        <v>8547</v>
      </c>
      <c r="F179" s="11">
        <v>8547</v>
      </c>
      <c r="G179" s="11">
        <v>8547</v>
      </c>
      <c r="H179" s="11">
        <v>8545</v>
      </c>
      <c r="I179" s="7">
        <v>2440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19569</v>
      </c>
      <c r="E180" s="2">
        <v>4571</v>
      </c>
      <c r="F180" s="11">
        <v>4566</v>
      </c>
      <c r="G180" s="11">
        <v>4564</v>
      </c>
      <c r="H180" s="11">
        <v>4564</v>
      </c>
      <c r="I180" s="7">
        <v>1304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9231</v>
      </c>
      <c r="E181" s="2">
        <v>2184</v>
      </c>
      <c r="F181" s="11">
        <v>2079</v>
      </c>
      <c r="G181" s="11">
        <v>2237</v>
      </c>
      <c r="H181" s="11">
        <v>2125</v>
      </c>
      <c r="I181" s="7">
        <v>606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18161</v>
      </c>
      <c r="E182" s="2">
        <v>3939</v>
      </c>
      <c r="F182" s="11">
        <v>4051</v>
      </c>
      <c r="G182" s="11">
        <v>4423</v>
      </c>
      <c r="H182" s="11">
        <v>4459</v>
      </c>
      <c r="I182" s="7">
        <v>1289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10580</v>
      </c>
      <c r="E183" s="2">
        <v>2208</v>
      </c>
      <c r="F183" s="11">
        <v>2351</v>
      </c>
      <c r="G183" s="11">
        <v>2588</v>
      </c>
      <c r="H183" s="11">
        <v>2674</v>
      </c>
      <c r="I183" s="7">
        <v>759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13990</v>
      </c>
      <c r="E184" s="2">
        <v>2959</v>
      </c>
      <c r="F184" s="11">
        <v>3086</v>
      </c>
      <c r="G184" s="11">
        <v>3495</v>
      </c>
      <c r="H184" s="11">
        <v>3521</v>
      </c>
      <c r="I184" s="7">
        <v>929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1181</v>
      </c>
      <c r="E185" s="2">
        <v>279</v>
      </c>
      <c r="F185" s="11">
        <v>256</v>
      </c>
      <c r="G185" s="11">
        <v>269</v>
      </c>
      <c r="H185" s="11">
        <v>290</v>
      </c>
      <c r="I185" s="7">
        <v>87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26953</v>
      </c>
      <c r="E186" s="2">
        <v>6293</v>
      </c>
      <c r="F186" s="11">
        <v>6292</v>
      </c>
      <c r="G186" s="11">
        <v>6286</v>
      </c>
      <c r="H186" s="11">
        <v>6286</v>
      </c>
      <c r="I186" s="7">
        <v>1796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24615</v>
      </c>
      <c r="E187" s="2">
        <v>5747</v>
      </c>
      <c r="F187" s="11">
        <v>5747</v>
      </c>
      <c r="G187" s="11">
        <v>5741</v>
      </c>
      <c r="H187" s="11">
        <v>5740</v>
      </c>
      <c r="I187" s="7">
        <v>1640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12702</v>
      </c>
      <c r="E188" s="2">
        <v>2968</v>
      </c>
      <c r="F188" s="11">
        <v>2966</v>
      </c>
      <c r="G188" s="11">
        <v>2961</v>
      </c>
      <c r="H188" s="11">
        <v>2961</v>
      </c>
      <c r="I188" s="7">
        <v>846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8676</v>
      </c>
      <c r="E189" s="2">
        <v>2029</v>
      </c>
      <c r="F189" s="11">
        <v>2023</v>
      </c>
      <c r="G189" s="11">
        <v>2023</v>
      </c>
      <c r="H189" s="11">
        <v>2023</v>
      </c>
      <c r="I189" s="7">
        <v>578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4827</v>
      </c>
      <c r="E190" s="2">
        <v>1061</v>
      </c>
      <c r="F190" s="11">
        <v>1089</v>
      </c>
      <c r="G190" s="11">
        <v>1174</v>
      </c>
      <c r="H190" s="11">
        <v>1172</v>
      </c>
      <c r="I190" s="7">
        <v>331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70628</v>
      </c>
      <c r="E191" s="2">
        <v>16485</v>
      </c>
      <c r="F191" s="11">
        <v>16479</v>
      </c>
      <c r="G191" s="11">
        <v>16478</v>
      </c>
      <c r="H191" s="11">
        <v>16478</v>
      </c>
      <c r="I191" s="7">
        <v>4708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4360</v>
      </c>
      <c r="E192" s="2">
        <v>1033</v>
      </c>
      <c r="F192" s="11">
        <v>1033</v>
      </c>
      <c r="G192" s="11">
        <v>1033</v>
      </c>
      <c r="H192" s="11">
        <v>1030</v>
      </c>
      <c r="I192" s="7">
        <v>231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5911</v>
      </c>
      <c r="E193" s="2">
        <v>1380</v>
      </c>
      <c r="F193" s="11">
        <v>1379</v>
      </c>
      <c r="G193" s="11">
        <v>1379</v>
      </c>
      <c r="H193" s="11">
        <v>1379</v>
      </c>
      <c r="I193" s="7">
        <v>394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10602</v>
      </c>
      <c r="E194" s="2">
        <v>2478</v>
      </c>
      <c r="F194" s="11">
        <v>2476</v>
      </c>
      <c r="G194" s="11">
        <v>2471</v>
      </c>
      <c r="H194" s="11">
        <v>2471</v>
      </c>
      <c r="I194" s="7">
        <v>706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19335</v>
      </c>
      <c r="E195" s="2">
        <v>4515</v>
      </c>
      <c r="F195" s="11">
        <v>4515</v>
      </c>
      <c r="G195" s="11">
        <v>4509</v>
      </c>
      <c r="H195" s="11">
        <v>4508</v>
      </c>
      <c r="I195" s="7">
        <v>1288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7266</v>
      </c>
      <c r="E196" s="2">
        <v>1700</v>
      </c>
      <c r="F196" s="11">
        <v>1694</v>
      </c>
      <c r="G196" s="11">
        <v>1694</v>
      </c>
      <c r="H196" s="11">
        <v>1694</v>
      </c>
      <c r="I196" s="7">
        <v>484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9204</v>
      </c>
      <c r="E197" s="2">
        <v>2149</v>
      </c>
      <c r="F197" s="11">
        <v>2149</v>
      </c>
      <c r="G197" s="11">
        <v>2149</v>
      </c>
      <c r="H197" s="11">
        <v>2145</v>
      </c>
      <c r="I197" s="7">
        <v>612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5893</v>
      </c>
      <c r="E198" s="2">
        <v>1379</v>
      </c>
      <c r="F198" s="11">
        <v>1378</v>
      </c>
      <c r="G198" s="11">
        <v>1372</v>
      </c>
      <c r="H198" s="11">
        <v>1372</v>
      </c>
      <c r="I198" s="7">
        <v>392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98044</v>
      </c>
      <c r="E199" s="2">
        <v>25399</v>
      </c>
      <c r="F199" s="11">
        <v>25937</v>
      </c>
      <c r="G199" s="11">
        <v>27465</v>
      </c>
      <c r="H199" s="11">
        <v>16176</v>
      </c>
      <c r="I199" s="7">
        <v>3067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58332</v>
      </c>
      <c r="E200" s="2">
        <v>13512</v>
      </c>
      <c r="F200" s="11">
        <v>13513</v>
      </c>
      <c r="G200" s="11">
        <v>13897</v>
      </c>
      <c r="H200" s="11">
        <v>14150</v>
      </c>
      <c r="I200" s="7">
        <v>3260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6565</v>
      </c>
      <c r="E201" s="2">
        <v>1476</v>
      </c>
      <c r="F201" s="11">
        <v>1426</v>
      </c>
      <c r="G201" s="11">
        <v>1567</v>
      </c>
      <c r="H201" s="11">
        <v>1668</v>
      </c>
      <c r="I201" s="7">
        <v>428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80604</v>
      </c>
      <c r="E202" s="2">
        <v>18253</v>
      </c>
      <c r="F202" s="11">
        <v>17902</v>
      </c>
      <c r="G202" s="11">
        <v>19240</v>
      </c>
      <c r="H202" s="11">
        <v>19947</v>
      </c>
      <c r="I202" s="7">
        <v>5262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22316</v>
      </c>
      <c r="E203" s="2">
        <v>5208</v>
      </c>
      <c r="F203" s="11">
        <v>5208</v>
      </c>
      <c r="G203" s="11">
        <v>5208</v>
      </c>
      <c r="H203" s="11">
        <v>5206</v>
      </c>
      <c r="I203" s="7">
        <v>1486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647057</v>
      </c>
      <c r="E204" s="2">
        <v>141814</v>
      </c>
      <c r="F204" s="11">
        <v>146590</v>
      </c>
      <c r="G204" s="11">
        <v>157190</v>
      </c>
      <c r="H204" s="11">
        <v>158616</v>
      </c>
      <c r="I204" s="7">
        <v>42847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543421</v>
      </c>
      <c r="E205" s="2">
        <v>127053</v>
      </c>
      <c r="F205" s="11">
        <v>128794</v>
      </c>
      <c r="G205" s="11">
        <v>135687</v>
      </c>
      <c r="H205" s="11">
        <v>120585</v>
      </c>
      <c r="I205" s="7">
        <v>31302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18952</v>
      </c>
      <c r="E206" s="2">
        <v>4424</v>
      </c>
      <c r="F206" s="11">
        <v>4424</v>
      </c>
      <c r="G206" s="11">
        <v>4424</v>
      </c>
      <c r="H206" s="11">
        <v>4418</v>
      </c>
      <c r="I206" s="7">
        <v>1262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30868</v>
      </c>
      <c r="E207" s="2">
        <v>7203</v>
      </c>
      <c r="F207" s="11">
        <v>7203</v>
      </c>
      <c r="G207" s="11">
        <v>7203</v>
      </c>
      <c r="H207" s="11">
        <v>7203</v>
      </c>
      <c r="I207" s="7">
        <v>2056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388176</v>
      </c>
      <c r="E208" s="2">
        <v>90579</v>
      </c>
      <c r="F208" s="11">
        <v>90573</v>
      </c>
      <c r="G208" s="11">
        <v>90573</v>
      </c>
      <c r="H208" s="11">
        <v>90573</v>
      </c>
      <c r="I208" s="7">
        <v>25878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34308</v>
      </c>
      <c r="E209" s="2">
        <v>8008</v>
      </c>
      <c r="F209" s="11">
        <v>8008</v>
      </c>
      <c r="G209" s="11">
        <v>8005</v>
      </c>
      <c r="H209" s="11">
        <v>8001</v>
      </c>
      <c r="I209" s="7">
        <v>2286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112417</v>
      </c>
      <c r="E210" s="2">
        <v>26610</v>
      </c>
      <c r="F210" s="11">
        <v>26606</v>
      </c>
      <c r="G210" s="11">
        <v>26603</v>
      </c>
      <c r="H210" s="11">
        <v>26603</v>
      </c>
      <c r="I210" s="7">
        <v>5995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168975</v>
      </c>
      <c r="E211" s="2">
        <v>39424</v>
      </c>
      <c r="F211" s="11">
        <v>39424</v>
      </c>
      <c r="G211" s="11">
        <v>39424</v>
      </c>
      <c r="H211" s="11">
        <v>39424</v>
      </c>
      <c r="I211" s="7">
        <v>11279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111524</v>
      </c>
      <c r="E212" s="2">
        <v>26026</v>
      </c>
      <c r="F212" s="11">
        <v>26026</v>
      </c>
      <c r="G212" s="11">
        <v>26019</v>
      </c>
      <c r="H212" s="11">
        <v>26019</v>
      </c>
      <c r="I212" s="7">
        <v>7434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60534</v>
      </c>
      <c r="E213" s="2">
        <v>14331</v>
      </c>
      <c r="F213" s="11">
        <v>14325</v>
      </c>
      <c r="G213" s="11">
        <v>14325</v>
      </c>
      <c r="H213" s="11">
        <v>14325</v>
      </c>
      <c r="I213" s="7">
        <v>3228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230171</v>
      </c>
      <c r="E215" s="2">
        <v>48363</v>
      </c>
      <c r="F215" s="11">
        <v>53416</v>
      </c>
      <c r="G215" s="11">
        <v>57311</v>
      </c>
      <c r="H215" s="11">
        <v>56154</v>
      </c>
      <c r="I215" s="7">
        <v>14927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8840</v>
      </c>
      <c r="E218" s="2">
        <v>2914</v>
      </c>
      <c r="F218" s="11">
        <v>0</v>
      </c>
      <c r="G218" s="11">
        <v>4016</v>
      </c>
      <c r="H218" s="11">
        <v>1910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659636</v>
      </c>
      <c r="E219" s="2">
        <v>138911</v>
      </c>
      <c r="F219" s="11">
        <v>151929</v>
      </c>
      <c r="G219" s="11">
        <v>166116</v>
      </c>
      <c r="H219" s="11">
        <v>160977</v>
      </c>
      <c r="I219" s="7">
        <v>41703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2755304</v>
      </c>
      <c r="E220" s="2">
        <v>479128</v>
      </c>
      <c r="F220" s="11">
        <v>573412</v>
      </c>
      <c r="G220" s="11">
        <v>740162</v>
      </c>
      <c r="H220" s="11">
        <v>763170</v>
      </c>
      <c r="I220" s="7">
        <v>199432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71608</v>
      </c>
      <c r="E221" s="2">
        <v>16948</v>
      </c>
      <c r="F221" s="11">
        <v>16947</v>
      </c>
      <c r="G221" s="11">
        <v>16947</v>
      </c>
      <c r="H221" s="11">
        <v>16947</v>
      </c>
      <c r="I221" s="7">
        <v>3819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59870</v>
      </c>
      <c r="E222" s="2">
        <v>13156</v>
      </c>
      <c r="F222" s="11">
        <v>12921</v>
      </c>
      <c r="G222" s="11">
        <v>15475</v>
      </c>
      <c r="H222" s="11">
        <v>15282</v>
      </c>
      <c r="I222" s="7">
        <v>3036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88397</v>
      </c>
      <c r="E223" s="2">
        <v>20923</v>
      </c>
      <c r="F223" s="11">
        <v>20923</v>
      </c>
      <c r="G223" s="11">
        <v>20922</v>
      </c>
      <c r="H223" s="11">
        <v>20916</v>
      </c>
      <c r="I223" s="7">
        <v>4713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5916924</v>
      </c>
      <c r="E224" s="2">
        <v>1795609</v>
      </c>
      <c r="F224" s="11">
        <v>1787001</v>
      </c>
      <c r="G224" s="11">
        <v>515566</v>
      </c>
      <c r="H224" s="11">
        <v>1293843</v>
      </c>
      <c r="I224" s="7">
        <v>524905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54575</v>
      </c>
      <c r="E225" s="2">
        <v>12917</v>
      </c>
      <c r="F225" s="11">
        <v>12917</v>
      </c>
      <c r="G225" s="11">
        <v>12917</v>
      </c>
      <c r="H225" s="11">
        <v>12915</v>
      </c>
      <c r="I225" s="7">
        <v>2909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454</v>
      </c>
      <c r="E226" s="2">
        <v>110</v>
      </c>
      <c r="F226" s="11">
        <v>110</v>
      </c>
      <c r="G226" s="11">
        <v>108</v>
      </c>
      <c r="H226" s="11">
        <v>103</v>
      </c>
      <c r="I226" s="7">
        <v>23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67521</v>
      </c>
      <c r="E227" s="2">
        <v>15982</v>
      </c>
      <c r="F227" s="11">
        <v>15982</v>
      </c>
      <c r="G227" s="11">
        <v>15982</v>
      </c>
      <c r="H227" s="11">
        <v>15975</v>
      </c>
      <c r="I227" s="7">
        <v>3600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3245</v>
      </c>
      <c r="E228" s="2">
        <v>698</v>
      </c>
      <c r="F228" s="11">
        <v>750</v>
      </c>
      <c r="G228" s="11">
        <v>816</v>
      </c>
      <c r="H228" s="11">
        <v>763</v>
      </c>
      <c r="I228" s="7">
        <v>218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608468</v>
      </c>
      <c r="E230" s="2">
        <v>191754</v>
      </c>
      <c r="F230" s="11">
        <v>119049</v>
      </c>
      <c r="G230" s="11">
        <v>153180</v>
      </c>
      <c r="H230" s="11">
        <v>98481</v>
      </c>
      <c r="I230" s="7">
        <v>46004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12933</v>
      </c>
      <c r="E231" s="2">
        <v>2668</v>
      </c>
      <c r="F231" s="11">
        <v>2971</v>
      </c>
      <c r="G231" s="11">
        <v>3291</v>
      </c>
      <c r="H231" s="11">
        <v>3143</v>
      </c>
      <c r="I231" s="7">
        <v>860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7134</v>
      </c>
      <c r="E232" s="2">
        <v>1456</v>
      </c>
      <c r="F232" s="11">
        <v>1607</v>
      </c>
      <c r="G232" s="11">
        <v>1790</v>
      </c>
      <c r="H232" s="11">
        <v>1776</v>
      </c>
      <c r="I232" s="7">
        <v>505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246065</v>
      </c>
      <c r="E233" s="2">
        <v>49564</v>
      </c>
      <c r="F233" s="11">
        <v>57061</v>
      </c>
      <c r="G233" s="11">
        <v>60213</v>
      </c>
      <c r="H233" s="11">
        <v>62116</v>
      </c>
      <c r="I233" s="7">
        <v>17111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45638</v>
      </c>
      <c r="E234" s="2">
        <v>8281</v>
      </c>
      <c r="F234" s="11">
        <v>10461</v>
      </c>
      <c r="G234" s="11">
        <v>11610</v>
      </c>
      <c r="H234" s="11">
        <v>11976</v>
      </c>
      <c r="I234" s="7">
        <v>3310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33083</v>
      </c>
      <c r="E235" s="2">
        <v>6862</v>
      </c>
      <c r="F235" s="11">
        <v>7508</v>
      </c>
      <c r="G235" s="11">
        <v>8327</v>
      </c>
      <c r="H235" s="11">
        <v>8182</v>
      </c>
      <c r="I235" s="7">
        <v>2204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7963</v>
      </c>
      <c r="E236" s="2">
        <v>1764</v>
      </c>
      <c r="F236" s="11">
        <v>1790</v>
      </c>
      <c r="G236" s="11">
        <v>1927</v>
      </c>
      <c r="H236" s="11">
        <v>1906</v>
      </c>
      <c r="I236" s="7">
        <v>576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2330</v>
      </c>
      <c r="E237" s="2">
        <v>477</v>
      </c>
      <c r="F237" s="11">
        <v>506</v>
      </c>
      <c r="G237" s="11">
        <v>529</v>
      </c>
      <c r="H237" s="11">
        <v>623</v>
      </c>
      <c r="I237" s="7">
        <v>195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132874</v>
      </c>
      <c r="E238" s="2">
        <v>28959</v>
      </c>
      <c r="F238" s="11">
        <v>30668</v>
      </c>
      <c r="G238" s="11">
        <v>33179</v>
      </c>
      <c r="H238" s="11">
        <v>33479</v>
      </c>
      <c r="I238" s="7">
        <v>6589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24020</v>
      </c>
      <c r="E239" s="2">
        <v>5021</v>
      </c>
      <c r="F239" s="11">
        <v>5470</v>
      </c>
      <c r="G239" s="11">
        <v>5920</v>
      </c>
      <c r="H239" s="11">
        <v>5950</v>
      </c>
      <c r="I239" s="7">
        <v>1659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68041</v>
      </c>
      <c r="E240" s="2">
        <v>16010</v>
      </c>
      <c r="F240" s="11">
        <v>16280</v>
      </c>
      <c r="G240" s="11">
        <v>16677</v>
      </c>
      <c r="H240" s="11">
        <v>16800</v>
      </c>
      <c r="I240" s="7">
        <v>2274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3279</v>
      </c>
      <c r="E241" s="2">
        <v>561</v>
      </c>
      <c r="F241" s="11">
        <v>717</v>
      </c>
      <c r="G241" s="11">
        <v>850</v>
      </c>
      <c r="H241" s="11">
        <v>847</v>
      </c>
      <c r="I241" s="7">
        <v>304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69408</v>
      </c>
      <c r="E242" s="2">
        <v>15148</v>
      </c>
      <c r="F242" s="11">
        <v>16130</v>
      </c>
      <c r="G242" s="11">
        <v>17770</v>
      </c>
      <c r="H242" s="11">
        <v>16560</v>
      </c>
      <c r="I242" s="7">
        <v>3800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95660</v>
      </c>
      <c r="E243" s="2">
        <v>15441</v>
      </c>
      <c r="F243" s="11">
        <v>16185</v>
      </c>
      <c r="G243" s="11">
        <v>31179</v>
      </c>
      <c r="H243" s="11">
        <v>16689</v>
      </c>
      <c r="I243" s="7">
        <v>16166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1049926</v>
      </c>
      <c r="E244" s="2">
        <v>278253</v>
      </c>
      <c r="F244" s="11">
        <v>238552</v>
      </c>
      <c r="G244" s="11">
        <v>206901</v>
      </c>
      <c r="H244" s="11">
        <v>242548</v>
      </c>
      <c r="I244" s="7">
        <v>83672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42958</v>
      </c>
      <c r="E245" s="2">
        <v>9848</v>
      </c>
      <c r="F245" s="11">
        <v>10317</v>
      </c>
      <c r="G245" s="11">
        <v>10190</v>
      </c>
      <c r="H245" s="11">
        <v>10788</v>
      </c>
      <c r="I245" s="7">
        <v>1815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12</v>
      </c>
      <c r="E246" s="2">
        <v>7</v>
      </c>
      <c r="F246" s="11">
        <v>5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30</v>
      </c>
      <c r="E247" s="2">
        <v>12</v>
      </c>
      <c r="F247" s="11">
        <v>7</v>
      </c>
      <c r="G247" s="11">
        <v>5</v>
      </c>
      <c r="H247" s="11">
        <v>5</v>
      </c>
      <c r="I247" s="7">
        <v>1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15466</v>
      </c>
      <c r="E248" s="2">
        <v>3614</v>
      </c>
      <c r="F248" s="11">
        <v>2981</v>
      </c>
      <c r="G248" s="11">
        <v>3438</v>
      </c>
      <c r="H248" s="11">
        <v>4236</v>
      </c>
      <c r="I248" s="7">
        <v>1197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67470</v>
      </c>
      <c r="E250" s="2">
        <v>15970</v>
      </c>
      <c r="F250" s="11">
        <v>15970</v>
      </c>
      <c r="G250" s="11">
        <v>15970</v>
      </c>
      <c r="H250" s="11">
        <v>15963</v>
      </c>
      <c r="I250" s="7">
        <v>3597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36899</v>
      </c>
      <c r="E251" s="2">
        <v>8523</v>
      </c>
      <c r="F251" s="11">
        <v>8774</v>
      </c>
      <c r="G251" s="11">
        <v>8642</v>
      </c>
      <c r="H251" s="11">
        <v>9219</v>
      </c>
      <c r="I251" s="7">
        <v>1741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29902</v>
      </c>
      <c r="E252" s="2">
        <v>7080</v>
      </c>
      <c r="F252" s="11">
        <v>7080</v>
      </c>
      <c r="G252" s="11">
        <v>7075</v>
      </c>
      <c r="H252" s="11">
        <v>7073</v>
      </c>
      <c r="I252" s="7">
        <v>1594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34075</v>
      </c>
      <c r="E253" s="2">
        <v>8067</v>
      </c>
      <c r="F253" s="11">
        <v>8067</v>
      </c>
      <c r="G253" s="11">
        <v>8065</v>
      </c>
      <c r="H253" s="11">
        <v>8060</v>
      </c>
      <c r="I253" s="7">
        <v>1816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2281</v>
      </c>
      <c r="E254" s="32">
        <v>959</v>
      </c>
      <c r="F254" s="24">
        <v>85</v>
      </c>
      <c r="G254" s="24">
        <v>904</v>
      </c>
      <c r="H254" s="24">
        <v>57</v>
      </c>
      <c r="I254" s="7">
        <v>276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30364</v>
      </c>
      <c r="E255" s="32">
        <v>7188</v>
      </c>
      <c r="F255" s="24">
        <v>7188</v>
      </c>
      <c r="G255" s="24">
        <v>7188</v>
      </c>
      <c r="H255" s="24">
        <v>7182</v>
      </c>
      <c r="I255" s="7">
        <v>1618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250506</v>
      </c>
      <c r="E256" s="2">
        <v>54276</v>
      </c>
      <c r="F256" s="11">
        <v>52438</v>
      </c>
      <c r="G256" s="11">
        <v>50773</v>
      </c>
      <c r="H256" s="11">
        <v>71529</v>
      </c>
      <c r="I256" s="7">
        <v>21490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70180</v>
      </c>
      <c r="E258" s="2">
        <v>16614</v>
      </c>
      <c r="F258" s="11">
        <v>16610</v>
      </c>
      <c r="G258" s="11">
        <v>16607</v>
      </c>
      <c r="H258" s="11">
        <v>16607</v>
      </c>
      <c r="I258" s="7">
        <v>3742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2</v>
      </c>
      <c r="E259" s="2">
        <v>2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31027</v>
      </c>
      <c r="E260" s="2">
        <v>8550</v>
      </c>
      <c r="F260" s="11">
        <v>8672</v>
      </c>
      <c r="G260" s="11">
        <v>6127</v>
      </c>
      <c r="H260" s="11">
        <v>5790</v>
      </c>
      <c r="I260" s="7">
        <v>1888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5901</v>
      </c>
      <c r="E261" s="2">
        <v>1400</v>
      </c>
      <c r="F261" s="11">
        <v>1400</v>
      </c>
      <c r="G261" s="11">
        <v>1394</v>
      </c>
      <c r="H261" s="11">
        <v>1393</v>
      </c>
      <c r="I261" s="7">
        <v>314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164135</v>
      </c>
      <c r="E262" s="2">
        <v>38304</v>
      </c>
      <c r="F262" s="11">
        <v>38304</v>
      </c>
      <c r="G262" s="11">
        <v>38297</v>
      </c>
      <c r="H262" s="11">
        <v>38290</v>
      </c>
      <c r="I262" s="7">
        <v>10940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310566</v>
      </c>
      <c r="E263" s="2">
        <v>72087</v>
      </c>
      <c r="F263" s="11">
        <v>70479</v>
      </c>
      <c r="G263" s="11">
        <v>73521</v>
      </c>
      <c r="H263" s="11">
        <v>74238</v>
      </c>
      <c r="I263" s="7">
        <v>20241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5664</v>
      </c>
      <c r="E264" s="2">
        <v>1323</v>
      </c>
      <c r="F264" s="11">
        <v>1323</v>
      </c>
      <c r="G264" s="11">
        <v>1323</v>
      </c>
      <c r="H264" s="11">
        <v>1319</v>
      </c>
      <c r="I264" s="7">
        <v>376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58641</v>
      </c>
      <c r="E265" s="2">
        <v>13096</v>
      </c>
      <c r="F265" s="11">
        <v>12763</v>
      </c>
      <c r="G265" s="11">
        <v>13995</v>
      </c>
      <c r="H265" s="11">
        <v>14725</v>
      </c>
      <c r="I265" s="7">
        <v>4062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7920</v>
      </c>
      <c r="E266" s="2">
        <v>1848</v>
      </c>
      <c r="F266" s="11">
        <v>1848</v>
      </c>
      <c r="G266" s="11">
        <v>1848</v>
      </c>
      <c r="H266" s="11">
        <v>1848</v>
      </c>
      <c r="I266" s="7">
        <v>528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57910</v>
      </c>
      <c r="E267" s="2">
        <v>12536</v>
      </c>
      <c r="F267" s="11">
        <v>12208</v>
      </c>
      <c r="G267" s="11">
        <v>13837</v>
      </c>
      <c r="H267" s="11">
        <v>15241</v>
      </c>
      <c r="I267" s="7">
        <v>4088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1112</v>
      </c>
      <c r="E268" s="2">
        <v>267</v>
      </c>
      <c r="F268" s="11">
        <v>262</v>
      </c>
      <c r="G268" s="11">
        <v>262</v>
      </c>
      <c r="H268" s="11">
        <v>262</v>
      </c>
      <c r="I268" s="7">
        <v>59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123934</v>
      </c>
      <c r="E269" s="2">
        <v>29295</v>
      </c>
      <c r="F269" s="11">
        <v>27521</v>
      </c>
      <c r="G269" s="11">
        <v>30395</v>
      </c>
      <c r="H269" s="11">
        <v>28814</v>
      </c>
      <c r="I269" s="7">
        <v>7909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60516</v>
      </c>
      <c r="E270" s="2">
        <v>14125</v>
      </c>
      <c r="F270" s="11">
        <v>14119</v>
      </c>
      <c r="G270" s="11">
        <v>14119</v>
      </c>
      <c r="H270" s="11">
        <v>14119</v>
      </c>
      <c r="I270" s="7">
        <v>4034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140747</v>
      </c>
      <c r="E271" s="34">
        <v>31496</v>
      </c>
      <c r="F271" s="35">
        <v>34652</v>
      </c>
      <c r="G271" s="35">
        <v>33760</v>
      </c>
      <c r="H271" s="35">
        <v>34472</v>
      </c>
      <c r="I271" s="8">
        <v>6367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2014-08-13T13:13:48Z</dcterms:modified>
  <cp:category/>
  <cp:version/>
  <cp:contentType/>
  <cp:contentStatus/>
</cp:coreProperties>
</file>