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<sst xmlns="http://schemas.openxmlformats.org/spreadsheetml/2006/main" count="859" uniqueCount="705">
  <si>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</si>
  <si>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</si>
  <si>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</si>
  <si>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</si>
  <si>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</si>
  <si>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</si>
  <si>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</si>
  <si>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</si>
  <si>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</si>
  <si>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</si>
  <si>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</si>
  <si>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</si>
  <si>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</si>
  <si>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</si>
  <si>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</si>
  <si>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</si>
  <si>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</si>
  <si>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</si>
  <si>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</si>
  <si>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</si>
  <si>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</si>
  <si>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</si>
  <si>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</si>
  <si>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</si>
  <si>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</si>
  <si>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</si>
  <si>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</si>
  <si>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</si>
  <si>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</si>
  <si>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</si>
  <si>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</si>
  <si>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</si>
  <si>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</si>
  <si>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</si>
  <si>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</si>
  <si>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</si>
  <si>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</si>
  <si>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</si>
  <si>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</si>
  <si>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</si>
  <si>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</si>
  <si>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</si>
  <si>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</si>
  <si>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</si>
  <si>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</si>
  <si>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</si>
  <si>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</si>
  <si>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</si>
  <si>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</si>
  <si>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</si>
  <si>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</si>
  <si>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</si>
  <si>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</si>
  <si>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</si>
  <si>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</si>
  <si>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</si>
  <si>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</si>
  <si>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</si>
  <si>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</si>
  <si>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</si>
  <si>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</si>
  <si>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</si>
  <si>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</si>
  <si>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</si>
  <si>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</si>
  <si>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</si>
  <si>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</si>
  <si>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</si>
  <si>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</si>
  <si>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</si>
  <si>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</si>
  <si>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</si>
  <si>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</si>
  <si>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</si>
  <si>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</si>
  <si>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</si>
  <si>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</si>
  <si>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</si>
  <si>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</si>
  <si>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</si>
  <si>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</si>
  <si>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</si>
  <si>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</si>
  <si>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</si>
  <si>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</si>
  <si>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</si>
  <si>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</si>
  <si>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</si>
  <si>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</si>
  <si>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</si>
  <si>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</si>
  <si>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</si>
  <si>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</si>
  <si>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</si>
  <si>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</si>
  <si>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</si>
  <si>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</si>
  <si>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</si>
  <si>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</si>
  <si>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</si>
  <si>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</si>
  <si>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</si>
  <si>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</si>
  <si>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</si>
  <si>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</si>
  <si>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</si>
  <si>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</si>
  <si>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</si>
  <si>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</si>
  <si>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</si>
  <si>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</si>
  <si>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</si>
  <si>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</si>
  <si>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</si>
  <si>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</si>
  <si>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</si>
  <si>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</si>
  <si>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</si>
  <si>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</si>
  <si>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</si>
  <si>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</si>
  <si>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</si>
  <si>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</si>
  <si>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</si>
  <si>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</si>
  <si>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</si>
  <si>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</si>
  <si>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</si>
  <si>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</si>
  <si>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</si>
  <si>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</si>
  <si>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</si>
  <si>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</si>
  <si>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</si>
  <si>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</si>
  <si>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</si>
  <si>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</si>
  <si>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</si>
  <si>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</si>
  <si>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</si>
  <si>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</si>
  <si>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</si>
  <si>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</si>
  <si>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</si>
  <si>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</si>
  <si>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</si>
  <si>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</si>
  <si>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</si>
  <si>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</si>
  <si>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</si>
  <si>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</si>
  <si>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</si>
  <si>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</si>
  <si>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</si>
  <si>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</si>
  <si>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</si>
  <si>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</si>
  <si>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</si>
  <si>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</si>
  <si>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</si>
  <si>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</si>
  <si>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</si>
  <si>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</si>
  <si>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</si>
  <si>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</si>
  <si>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</si>
  <si>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</si>
  <si>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</si>
  <si>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</si>
  <si>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</si>
  <si>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</si>
  <si>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</si>
  <si>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</si>
  <si>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</si>
  <si>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</si>
  <si>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</si>
  <si>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</si>
  <si>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</si>
  <si>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</si>
  <si>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</si>
  <si>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</si>
  <si>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</si>
  <si>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</si>
  <si>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</si>
  <si>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</si>
  <si>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</si>
  <si>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</si>
  <si>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</si>
  <si>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</si>
  <si>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</si>
  <si>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</si>
  <si>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</si>
  <si>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</si>
  <si>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</si>
  <si>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</si>
  <si>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</si>
  <si>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</si>
  <si>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</si>
  <si>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</si>
  <si>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</si>
  <si>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</si>
  <si>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</si>
  <si>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</si>
  <si>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</si>
  <si>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</si>
  <si>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</si>
  <si>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</si>
  <si>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</si>
  <si>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</si>
  <si>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</si>
  <si>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</si>
  <si>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</si>
  <si>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</si>
  <si>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</si>
  <si>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</si>
  <si>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</si>
  <si>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</si>
  <si>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</si>
  <si>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</si>
  <si>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</si>
  <si>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</si>
  <si>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</si>
  <si>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</si>
  <si>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</si>
  <si>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</si>
  <si>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</si>
  <si>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</si>
  <si>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</si>
  <si>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</si>
  <si>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</si>
  <si>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</si>
  <si>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</si>
  <si>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</si>
  <si>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</si>
  <si>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</si>
  <si>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</si>
  <si>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</si>
  <si>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</si>
  <si>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</si>
  <si>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</si>
  <si>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</si>
  <si>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</si>
  <si>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</si>
  <si>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</si>
  <si>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</si>
  <si>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</si>
  <si>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</si>
  <si>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</si>
  <si>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</si>
  <si>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</si>
  <si>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</si>
  <si>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</si>
  <si>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</si>
  <si>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</si>
  <si>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</si>
  <si>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</si>
  <si>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</si>
  <si>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</si>
  <si>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</si>
  <si>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</si>
  <si>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</si>
  <si>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</si>
  <si>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</si>
  <si>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</si>
  <si>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</si>
  <si>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</si>
  <si>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</si>
  <si>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</si>
  <si>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</si>
  <si>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</si>
  <si>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</si>
  <si>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</si>
  <si>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</si>
  <si>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</si>
  <si>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</si>
  <si>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</si>
  <si>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</si>
  <si>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</si>
  <si>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</si>
  <si>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</si>
  <si>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</si>
  <si>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</si>
  <si>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</si>
  <si>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</si>
  <si>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</si>
  <si>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</si>
  <si>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</si>
  <si>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</si>
  <si>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</si>
  <si>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</si>
  <si>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</si>
  <si>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</si>
  <si>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</si>
  <si>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</si>
  <si>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</si>
  <si>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</si>
  <si>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</si>
  <si>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</si>
  <si>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</si>
  <si>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</si>
  <si>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</si>
  <si>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</si>
  <si>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</si>
  <si>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</si>
  <si>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</si>
  <si>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</si>
  <si>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</si>
  <si>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</si>
  <si>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</si>
  <si>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</si>
  <si>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</si>
  <si>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</si>
  <si>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</si>
  <si>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</si>
  <si>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</si>
  <si>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</si>
  <si>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</si>
  <si>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</si>
  <si>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</si>
  <si>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</si>
  <si>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</si>
  <si>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</si>
  <si>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</si>
  <si>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</si>
  <si>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</si>
  <si>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</si>
  <si>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</si>
  <si>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</si>
  <si>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</si>
  <si>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</si>
  <si>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</si>
  <si>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</si>
  <si>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</si>
  <si>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</si>
  <si>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</si>
  <si>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</si>
  <si>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</si>
  <si>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</si>
  <si>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</si>
  <si>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</si>
  <si>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</si>
  <si>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</si>
  <si>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</si>
  <si>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</si>
  <si>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</si>
  <si>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</si>
  <si>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</si>
  <si>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</si>
  <si>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</si>
  <si>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</si>
  <si>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</si>
  <si>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</si>
  <si>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</si>
  <si>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</si>
  <si>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</si>
  <si>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</si>
  <si>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</si>
  <si>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</si>
  <si>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</si>
  <si>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</si>
  <si>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</si>
  <si>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</si>
  <si>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</si>
  <si>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</si>
  <si>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</si>
  <si>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</si>
  <si>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</si>
  <si>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</si>
  <si>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</si>
  <si>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</si>
  <si>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</si>
  <si>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</si>
  <si>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</si>
  <si>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</si>
  <si>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</si>
  <si>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</si>
  <si>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</si>
  <si>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</si>
  <si>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</si>
  <si>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</si>
  <si>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</si>
  <si>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</si>
  <si>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</si>
  <si>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</si>
  <si>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</si>
  <si>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</si>
  <si>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</si>
  <si>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</si>
  <si>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</si>
  <si>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</si>
  <si>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</si>
  <si>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</si>
  <si>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</si>
  <si>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</si>
  <si>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</si>
  <si>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</si>
  <si>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</si>
  <si>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</si>
  <si>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</si>
  <si>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</si>
  <si>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</si>
  <si>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</si>
  <si>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</si>
  <si>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</si>
  <si>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</si>
  <si>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</si>
  <si>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</si>
  <si>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</si>
  <si>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</si>
  <si>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</si>
  <si>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</si>
  <si>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</si>
  <si>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</si>
  <si>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</si>
  <si>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</si>
  <si>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</si>
  <si>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</si>
  <si>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</si>
  <si>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</si>
  <si>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</si>
  <si>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</si>
  <si>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</si>
  <si>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</si>
  <si>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</si>
  <si>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</si>
  <si>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</si>
  <si>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</si>
  <si>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</si>
  <si>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</si>
  <si>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</si>
  <si>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</si>
  <si>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</si>
  <si>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</si>
  <si>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</si>
  <si>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</si>
  <si>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</si>
  <si>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</si>
  <si>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</si>
  <si>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</si>
  <si>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</si>
  <si>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</si>
  <si>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</si>
  <si>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</si>
  <si>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</si>
  <si>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</si>
  <si>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</si>
  <si>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</si>
  <si>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</si>
  <si>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</si>
  <si>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</si>
  <si>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</si>
  <si>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</si>
  <si>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</si>
  <si>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</si>
  <si>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</si>
  <si>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</si>
  <si>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</si>
  <si>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</si>
  <si>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</si>
  <si>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</si>
  <si>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</si>
  <si>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</si>
  <si>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</si>
  <si>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</si>
  <si>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</si>
  <si>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</si>
  <si>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</si>
  <si>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</si>
  <si>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</si>
  <si>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</si>
  <si>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</si>
  <si>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</si>
  <si>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</si>
  <si>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</si>
  <si>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</si>
  <si>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</si>
  <si>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</si>
  <si>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</si>
  <si>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</si>
  <si>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</si>
  <si>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</si>
  <si>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</si>
  <si>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</si>
  <si>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</si>
  <si>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</si>
  <si>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</si>
  <si>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</si>
  <si>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</si>
  <si>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</si>
  <si>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</si>
  <si>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</si>
  <si>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</si>
  <si>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</si>
  <si>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</si>
  <si>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</si>
  <si>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</si>
  <si>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</si>
  <si>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</si>
  <si>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</si>
  <si>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</si>
  <si>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</si>
  <si>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</si>
  <si>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</si>
  <si>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</si>
  <si>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</si>
  <si>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</si>
  <si>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</si>
  <si>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</si>
  <si>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</si>
  <si>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</si>
  <si>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</si>
  <si>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</si>
  <si>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</si>
  <si>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</si>
  <si>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</si>
  <si>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</si>
  <si>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</si>
  <si>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</si>
  <si>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</si>
  <si>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</si>
  <si>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</si>
  <si>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</si>
  <si>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</si>
  <si>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</si>
  <si>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</si>
  <si>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</si>
  <si>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</si>
  <si>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</si>
  <si>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</si>
  <si>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</si>
  <si>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</si>
  <si>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</si>
  <si>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</si>
  <si>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</si>
  <si>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</si>
  <si>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</si>
  <si>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</si>
  <si>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</si>
  <si>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</si>
  <si>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</si>
  <si>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</si>
  <si>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</si>
  <si>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</si>
  <si>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</si>
  <si>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</si>
  <si>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</si>
  <si>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</si>
  <si>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</si>
  <si>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</si>
  <si>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</si>
  <si>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</si>
  <si>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</si>
  <si>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</si>
  <si>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</si>
  <si>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</si>
  <si>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</si>
  <si>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</si>
  <si>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</si>
  <si>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</si>
  <si>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</si>
  <si>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</si>
  <si>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</si>
  <si>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</si>
  <si>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</si>
  <si>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</si>
  <si>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</si>
  <si>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</si>
  <si>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</si>
  <si>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</si>
  <si>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</si>
  <si>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</si>
  <si>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</si>
  <si>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</si>
  <si>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</si>
  <si>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</si>
  <si>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</si>
  <si>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</si>
  <si>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</si>
  <si>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</si>
  <si>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</si>
  <si>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</si>
  <si>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</si>
  <si>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</si>
  <si>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</si>
  <si>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</si>
  <si>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</si>
  <si>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</si>
  <si>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</si>
  <si>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</si>
  <si>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</si>
  <si>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</si>
  <si>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</si>
  <si>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</si>
  <si>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</si>
  <si>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</si>
  <si>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</si>
  <si>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</si>
  <si>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</si>
  <si>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</si>
  <si>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</si>
  <si>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</si>
  <si>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</si>
  <si>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</si>
  <si>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</si>
  <si>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</si>
  <si>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</si>
  <si>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</si>
  <si>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</si>
  <si>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</si>
  <si>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</si>
  <si>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</si>
  <si>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</si>
  <si>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</si>
  <si>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</si>
  <si>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</si>
  <si>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</si>
  <si>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</si>
  <si>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</si>
  <si>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</si>
  <si>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</si>
  <si>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</si>
  <si>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</si>
  <si>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</si>
  <si>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</si>
  <si>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</si>
  <si>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</si>
  <si>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</si>
  <si>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</si>
  <si>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</si>
  <si>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</si>
  <si>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</si>
  <si>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</si>
  <si>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</si>
  <si>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</si>
  <si>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</si>
  <si>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</si>
  <si>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</si>
  <si>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</si>
  <si>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</si>
  <si>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</si>
  <si>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</si>
  <si>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</si>
  <si>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</si>
  <si>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</si>
  <si>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</si>
  <si>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</si>
  <si>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</si>
  <si>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</si>
  <si>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</si>
  <si>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</si>
  <si>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</si>
  <si>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</si>
  <si>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</si>
  <si>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</si>
  <si>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</si>
  <si>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</si>
  <si>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</si>
  <si>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</si>
  <si>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</si>
  <si>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</si>
  <si>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</si>
  <si>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</si>
  <si>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</si>
  <si>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</si>
  <si>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</si>
  <si>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</si>
  <si>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</si>
  <si>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</si>
  <si>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</si>
  <si>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</si>
  <si>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</si>
  <si>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</si>
  <si>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</si>
  <si>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</si>
  <si>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</si>
  <si>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</si>
  <si>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</si>
  <si>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</si>
  <si>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</si>
  <si>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</si>
  <si>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</si>
  <si>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</si>
  <si>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</si>
  <si>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</si>
  <si>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</si>
  <si>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</si>
  <si>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</si>
  <si>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</si>
  <si>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</si>
  <si>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</si>
  <si>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</si>
  <si>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</si>
  <si>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</si>
  <si>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</si>
  <si>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</si>
  <si>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</si>
  <si>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</si>
  <si>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</si>
  <si>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</si>
  <si>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Dicembre 2014 su base settimanale</t>
  </si>
  <si>
    <t>1-7 Dicembre</t>
  </si>
  <si>
    <t>8-14 Dicembre</t>
  </si>
  <si>
    <t>15-21 Dicembre</t>
  </si>
  <si>
    <t>22-28 Dicembre</t>
  </si>
  <si>
    <t>29-31 Dicembre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</si>
</sst>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Dic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1333592</v>
      </c>
      <c r="E5" s="30">
        <v>293324</v>
      </c>
      <c r="F5" s="31">
        <v>301017</v>
      </c>
      <c r="G5" s="31">
        <v>304155</v>
      </c>
      <c r="H5" s="31">
        <v>303924</v>
      </c>
      <c r="I5" s="12">
        <v>131172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583049</v>
      </c>
      <c r="E6" s="2">
        <v>130731</v>
      </c>
      <c r="F6" s="11">
        <v>127763</v>
      </c>
      <c r="G6" s="11">
        <v>131800</v>
      </c>
      <c r="H6" s="11">
        <v>133851</v>
      </c>
      <c r="I6" s="7">
        <v>58904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1208179</v>
      </c>
      <c r="E8" s="2">
        <v>275021</v>
      </c>
      <c r="F8" s="11">
        <v>268235</v>
      </c>
      <c r="G8" s="11">
        <v>274755</v>
      </c>
      <c r="H8" s="11">
        <v>272398</v>
      </c>
      <c r="I8" s="7">
        <v>117770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0</v>
      </c>
      <c r="E9" s="2">
        <v>0</v>
      </c>
      <c r="F9" s="11">
        <v>0</v>
      </c>
      <c r="G9" s="11">
        <v>0</v>
      </c>
      <c r="H9" s="11">
        <v>0</v>
      </c>
      <c r="I9" s="7">
        <v>0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733820</v>
      </c>
      <c r="E10" s="2">
        <v>159230</v>
      </c>
      <c r="F10" s="11">
        <v>170710</v>
      </c>
      <c r="G10" s="11">
        <v>161560</v>
      </c>
      <c r="H10" s="11">
        <v>170220</v>
      </c>
      <c r="I10" s="7">
        <v>72100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448055</v>
      </c>
      <c r="E12" s="2">
        <v>88223</v>
      </c>
      <c r="F12" s="11">
        <v>174328</v>
      </c>
      <c r="G12" s="11">
        <v>71040</v>
      </c>
      <c r="H12" s="11">
        <v>71401</v>
      </c>
      <c r="I12" s="7">
        <v>43063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13816</v>
      </c>
      <c r="E13" s="2">
        <v>3303</v>
      </c>
      <c r="F13" s="11">
        <v>3303</v>
      </c>
      <c r="G13" s="11">
        <v>3301</v>
      </c>
      <c r="H13" s="11">
        <v>2549</v>
      </c>
      <c r="I13" s="7">
        <v>1360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162250</v>
      </c>
      <c r="E14" s="2">
        <v>44000</v>
      </c>
      <c r="F14" s="11">
        <v>40600</v>
      </c>
      <c r="G14" s="11">
        <v>28600</v>
      </c>
      <c r="H14" s="11">
        <v>29700</v>
      </c>
      <c r="I14" s="7">
        <v>19350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475360</v>
      </c>
      <c r="E5" s="30">
        <v>118335</v>
      </c>
      <c r="F5" s="31">
        <v>115799</v>
      </c>
      <c r="G5" s="31">
        <v>119295</v>
      </c>
      <c r="H5" s="31">
        <v>83910</v>
      </c>
      <c r="I5" s="12">
        <v>38021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171210</v>
      </c>
      <c r="E6" s="2">
        <v>41930</v>
      </c>
      <c r="F6" s="11">
        <v>37930</v>
      </c>
      <c r="G6" s="11">
        <v>39240</v>
      </c>
      <c r="H6" s="11">
        <v>35140</v>
      </c>
      <c r="I6" s="7">
        <v>16970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475719</v>
      </c>
      <c r="E7" s="2">
        <v>107429</v>
      </c>
      <c r="F7" s="11">
        <v>107425</v>
      </c>
      <c r="G7" s="11">
        <v>107415</v>
      </c>
      <c r="H7" s="11">
        <v>107415</v>
      </c>
      <c r="I7" s="7">
        <v>46035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168138</v>
      </c>
      <c r="E8" s="2">
        <v>40544</v>
      </c>
      <c r="F8" s="11">
        <v>39647</v>
      </c>
      <c r="G8" s="11">
        <v>40508</v>
      </c>
      <c r="H8" s="11">
        <v>32686</v>
      </c>
      <c r="I8" s="7">
        <v>14753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580926</v>
      </c>
      <c r="E9" s="2">
        <v>131137</v>
      </c>
      <c r="F9" s="11">
        <v>134266</v>
      </c>
      <c r="G9" s="11">
        <v>138904</v>
      </c>
      <c r="H9" s="11">
        <v>123509</v>
      </c>
      <c r="I9" s="7">
        <v>53110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1858165</v>
      </c>
      <c r="E10" s="2">
        <v>445329</v>
      </c>
      <c r="F10" s="11">
        <v>433301</v>
      </c>
      <c r="G10" s="11">
        <v>442616</v>
      </c>
      <c r="H10" s="11">
        <v>371780</v>
      </c>
      <c r="I10" s="7">
        <v>165139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418253</v>
      </c>
      <c r="E11" s="2">
        <v>98504</v>
      </c>
      <c r="F11" s="11">
        <v>96685</v>
      </c>
      <c r="G11" s="11">
        <v>98956</v>
      </c>
      <c r="H11" s="11">
        <v>86298</v>
      </c>
      <c r="I11" s="7">
        <v>37810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67004</v>
      </c>
      <c r="E12" s="2">
        <v>12073</v>
      </c>
      <c r="F12" s="11">
        <v>13876</v>
      </c>
      <c r="G12" s="11">
        <v>18038</v>
      </c>
      <c r="H12" s="11">
        <v>15922</v>
      </c>
      <c r="I12" s="7">
        <v>7095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36821</v>
      </c>
      <c r="E13" s="2">
        <v>8316</v>
      </c>
      <c r="F13" s="11">
        <v>8316</v>
      </c>
      <c r="G13" s="11">
        <v>8316</v>
      </c>
      <c r="H13" s="11">
        <v>8312</v>
      </c>
      <c r="I13" s="7">
        <v>3561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112391</v>
      </c>
      <c r="E14" s="2">
        <v>26943</v>
      </c>
      <c r="F14" s="11">
        <v>25643</v>
      </c>
      <c r="G14" s="11">
        <v>26109</v>
      </c>
      <c r="H14" s="11">
        <v>22921</v>
      </c>
      <c r="I14" s="7">
        <v>10775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246159</v>
      </c>
      <c r="E15" s="2">
        <v>64396</v>
      </c>
      <c r="F15" s="11">
        <v>67357</v>
      </c>
      <c r="G15" s="11">
        <v>69180</v>
      </c>
      <c r="H15" s="11">
        <v>32180</v>
      </c>
      <c r="I15" s="7">
        <v>13046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6741756</v>
      </c>
      <c r="E16" s="2">
        <v>1606999</v>
      </c>
      <c r="F16" s="11">
        <v>1601821</v>
      </c>
      <c r="G16" s="11">
        <v>1622841</v>
      </c>
      <c r="H16" s="11">
        <v>1342028</v>
      </c>
      <c r="I16" s="7">
        <v>568067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3180450</v>
      </c>
      <c r="E17" s="2">
        <v>742624</v>
      </c>
      <c r="F17" s="11">
        <v>753709</v>
      </c>
      <c r="G17" s="11">
        <v>775371</v>
      </c>
      <c r="H17" s="11">
        <v>616956</v>
      </c>
      <c r="I17" s="7">
        <v>291790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1998807</v>
      </c>
      <c r="E18" s="2">
        <v>503471</v>
      </c>
      <c r="F18" s="11">
        <v>509160</v>
      </c>
      <c r="G18" s="11">
        <v>508791</v>
      </c>
      <c r="H18" s="11">
        <v>329248</v>
      </c>
      <c r="I18" s="7">
        <v>148137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723502</v>
      </c>
      <c r="E19" s="2">
        <v>172730</v>
      </c>
      <c r="F19" s="11">
        <v>171904</v>
      </c>
      <c r="G19" s="11">
        <v>176868</v>
      </c>
      <c r="H19" s="11">
        <v>137206</v>
      </c>
      <c r="I19" s="7">
        <v>64794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322758</v>
      </c>
      <c r="E20" s="2">
        <v>80756</v>
      </c>
      <c r="F20" s="11">
        <v>76568</v>
      </c>
      <c r="G20" s="11">
        <v>79729</v>
      </c>
      <c r="H20" s="11">
        <v>58811</v>
      </c>
      <c r="I20" s="7">
        <v>26894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5660466</v>
      </c>
      <c r="E21" s="2">
        <v>1366512</v>
      </c>
      <c r="F21" s="11">
        <v>1342786</v>
      </c>
      <c r="G21" s="11">
        <v>1354534</v>
      </c>
      <c r="H21" s="11">
        <v>1109651</v>
      </c>
      <c r="I21" s="7">
        <v>486983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646363</v>
      </c>
      <c r="E22" s="2">
        <v>172174</v>
      </c>
      <c r="F22" s="11">
        <v>178112</v>
      </c>
      <c r="G22" s="11">
        <v>183278</v>
      </c>
      <c r="H22" s="11">
        <v>80874</v>
      </c>
      <c r="I22" s="7">
        <v>31925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268941</v>
      </c>
      <c r="E23" s="2">
        <v>64283</v>
      </c>
      <c r="F23" s="11">
        <v>64277</v>
      </c>
      <c r="G23" s="11">
        <v>64276</v>
      </c>
      <c r="H23" s="11">
        <v>49606</v>
      </c>
      <c r="I23" s="7">
        <v>26499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692587</v>
      </c>
      <c r="E24" s="2">
        <v>174001</v>
      </c>
      <c r="F24" s="11">
        <v>166640</v>
      </c>
      <c r="G24" s="11">
        <v>167417</v>
      </c>
      <c r="H24" s="11">
        <v>128855</v>
      </c>
      <c r="I24" s="7">
        <v>55674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1479304</v>
      </c>
      <c r="E25" s="2">
        <v>342141</v>
      </c>
      <c r="F25" s="11">
        <v>337204</v>
      </c>
      <c r="G25" s="11">
        <v>342367</v>
      </c>
      <c r="H25" s="11">
        <v>320551</v>
      </c>
      <c r="I25" s="7">
        <v>137041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129560</v>
      </c>
      <c r="E26" s="2">
        <v>30555</v>
      </c>
      <c r="F26" s="11">
        <v>30967</v>
      </c>
      <c r="G26" s="11">
        <v>31691</v>
      </c>
      <c r="H26" s="11">
        <v>26367</v>
      </c>
      <c r="I26" s="7">
        <v>9980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442176</v>
      </c>
      <c r="E27" s="2">
        <v>103503</v>
      </c>
      <c r="F27" s="11">
        <v>99744</v>
      </c>
      <c r="G27" s="11">
        <v>101107</v>
      </c>
      <c r="H27" s="11">
        <v>94936</v>
      </c>
      <c r="I27" s="7">
        <v>42886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72549</v>
      </c>
      <c r="E28" s="2">
        <v>18116</v>
      </c>
      <c r="F28" s="11">
        <v>17647</v>
      </c>
      <c r="G28" s="11">
        <v>16888</v>
      </c>
      <c r="H28" s="11">
        <v>13558</v>
      </c>
      <c r="I28" s="7">
        <v>6340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494714</v>
      </c>
      <c r="E29" s="2">
        <v>135822</v>
      </c>
      <c r="F29" s="11">
        <v>122391</v>
      </c>
      <c r="G29" s="11">
        <v>112761</v>
      </c>
      <c r="H29" s="11">
        <v>85583</v>
      </c>
      <c r="I29" s="7">
        <v>38157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12222</v>
      </c>
      <c r="E31" s="2">
        <v>2925</v>
      </c>
      <c r="F31" s="11">
        <v>2924</v>
      </c>
      <c r="G31" s="11">
        <v>2918</v>
      </c>
      <c r="H31" s="11">
        <v>2252</v>
      </c>
      <c r="I31" s="7">
        <v>1203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93666</v>
      </c>
      <c r="E33" s="2">
        <v>26506</v>
      </c>
      <c r="F33" s="11">
        <v>21630</v>
      </c>
      <c r="G33" s="11">
        <v>22805</v>
      </c>
      <c r="H33" s="11">
        <v>18607</v>
      </c>
      <c r="I33" s="7">
        <v>4118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413456</v>
      </c>
      <c r="E34" s="2">
        <v>92955</v>
      </c>
      <c r="F34" s="11">
        <v>119629</v>
      </c>
      <c r="G34" s="11">
        <v>110581</v>
      </c>
      <c r="H34" s="11">
        <v>64008</v>
      </c>
      <c r="I34" s="7">
        <v>26283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55732</v>
      </c>
      <c r="E35" s="2">
        <v>13324</v>
      </c>
      <c r="F35" s="11">
        <v>13319</v>
      </c>
      <c r="G35" s="11">
        <v>13319</v>
      </c>
      <c r="H35" s="11">
        <v>10279</v>
      </c>
      <c r="I35" s="7">
        <v>5491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1369</v>
      </c>
      <c r="E36" s="2">
        <v>332</v>
      </c>
      <c r="F36" s="11">
        <v>327</v>
      </c>
      <c r="G36" s="11">
        <v>325</v>
      </c>
      <c r="H36" s="11">
        <v>251</v>
      </c>
      <c r="I36" s="7">
        <v>134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3570929</v>
      </c>
      <c r="E37" s="2">
        <v>1244813</v>
      </c>
      <c r="F37" s="11">
        <v>887078</v>
      </c>
      <c r="G37" s="11">
        <v>1292026</v>
      </c>
      <c r="H37" s="11">
        <v>141384</v>
      </c>
      <c r="I37" s="7">
        <v>5628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31442</v>
      </c>
      <c r="E38" s="2">
        <v>7519</v>
      </c>
      <c r="F38" s="11">
        <v>7516</v>
      </c>
      <c r="G38" s="11">
        <v>7512</v>
      </c>
      <c r="H38" s="11">
        <v>5798</v>
      </c>
      <c r="I38" s="7">
        <v>3097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48168</v>
      </c>
      <c r="E40" s="2">
        <v>9966</v>
      </c>
      <c r="F40" s="11">
        <v>10339</v>
      </c>
      <c r="G40" s="11">
        <v>11237</v>
      </c>
      <c r="H40" s="11">
        <v>11997</v>
      </c>
      <c r="I40" s="7">
        <v>4629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21835</v>
      </c>
      <c r="E41" s="2">
        <v>5013</v>
      </c>
      <c r="F41" s="11">
        <v>4678</v>
      </c>
      <c r="G41" s="11">
        <v>4899</v>
      </c>
      <c r="H41" s="11">
        <v>5096</v>
      </c>
      <c r="I41" s="7">
        <v>2149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81877</v>
      </c>
      <c r="E42" s="2">
        <v>25926</v>
      </c>
      <c r="F42" s="11">
        <v>27136</v>
      </c>
      <c r="G42" s="11">
        <v>25742</v>
      </c>
      <c r="H42" s="11">
        <v>2803</v>
      </c>
      <c r="I42" s="7">
        <v>270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63611</v>
      </c>
      <c r="E43" s="2">
        <v>15206</v>
      </c>
      <c r="F43" s="11">
        <v>15206</v>
      </c>
      <c r="G43" s="11">
        <v>15204</v>
      </c>
      <c r="H43" s="11">
        <v>11729</v>
      </c>
      <c r="I43" s="7">
        <v>6266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10846</v>
      </c>
      <c r="E44" s="2">
        <v>2595</v>
      </c>
      <c r="F44" s="11">
        <v>2595</v>
      </c>
      <c r="G44" s="11">
        <v>2591</v>
      </c>
      <c r="H44" s="11">
        <v>1998</v>
      </c>
      <c r="I44" s="7">
        <v>1067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946</v>
      </c>
      <c r="E45" s="2">
        <v>228</v>
      </c>
      <c r="F45" s="11">
        <v>228</v>
      </c>
      <c r="G45" s="11">
        <v>228</v>
      </c>
      <c r="H45" s="11">
        <v>171</v>
      </c>
      <c r="I45" s="7">
        <v>91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126215</v>
      </c>
      <c r="E46" s="2">
        <v>31416</v>
      </c>
      <c r="F46" s="11">
        <v>31416</v>
      </c>
      <c r="G46" s="11">
        <v>31819</v>
      </c>
      <c r="H46" s="11">
        <v>21738</v>
      </c>
      <c r="I46" s="7">
        <v>9826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38685</v>
      </c>
      <c r="E47" s="2">
        <v>9251</v>
      </c>
      <c r="F47" s="11">
        <v>9245</v>
      </c>
      <c r="G47" s="11">
        <v>9244</v>
      </c>
      <c r="H47" s="11">
        <v>7134</v>
      </c>
      <c r="I47" s="7">
        <v>3811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61920</v>
      </c>
      <c r="E48" s="2">
        <v>14414</v>
      </c>
      <c r="F48" s="11">
        <v>16779</v>
      </c>
      <c r="G48" s="11">
        <v>19550</v>
      </c>
      <c r="H48" s="11">
        <v>9924</v>
      </c>
      <c r="I48" s="7">
        <v>1253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20255</v>
      </c>
      <c r="E49" s="2">
        <v>4844</v>
      </c>
      <c r="F49" s="11">
        <v>4844</v>
      </c>
      <c r="G49" s="11">
        <v>4842</v>
      </c>
      <c r="H49" s="11">
        <v>3731</v>
      </c>
      <c r="I49" s="7">
        <v>1994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1763432</v>
      </c>
      <c r="E50" s="2">
        <v>395905</v>
      </c>
      <c r="F50" s="11">
        <v>408609</v>
      </c>
      <c r="G50" s="11">
        <v>426849</v>
      </c>
      <c r="H50" s="11">
        <v>371152</v>
      </c>
      <c r="I50" s="7">
        <v>160917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523378</v>
      </c>
      <c r="E51" s="2">
        <v>110285</v>
      </c>
      <c r="F51" s="11">
        <v>113082</v>
      </c>
      <c r="G51" s="11">
        <v>122916</v>
      </c>
      <c r="H51" s="11">
        <v>125469</v>
      </c>
      <c r="I51" s="7">
        <v>51626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38109</v>
      </c>
      <c r="E52" s="2">
        <v>8353</v>
      </c>
      <c r="F52" s="11">
        <v>8087</v>
      </c>
      <c r="G52" s="11">
        <v>8286</v>
      </c>
      <c r="H52" s="11">
        <v>9391</v>
      </c>
      <c r="I52" s="7">
        <v>3992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34284</v>
      </c>
      <c r="E53" s="2">
        <v>7607</v>
      </c>
      <c r="F53" s="11">
        <v>7314</v>
      </c>
      <c r="G53" s="11">
        <v>7589</v>
      </c>
      <c r="H53" s="11">
        <v>8285</v>
      </c>
      <c r="I53" s="7">
        <v>3489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203051</v>
      </c>
      <c r="E54" s="2">
        <v>44617</v>
      </c>
      <c r="F54" s="11">
        <v>43197</v>
      </c>
      <c r="G54" s="11">
        <v>44726</v>
      </c>
      <c r="H54" s="11">
        <v>49783</v>
      </c>
      <c r="I54" s="7">
        <v>20728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102739</v>
      </c>
      <c r="E55" s="2">
        <v>22497</v>
      </c>
      <c r="F55" s="11">
        <v>26013</v>
      </c>
      <c r="G55" s="11">
        <v>24292</v>
      </c>
      <c r="H55" s="11">
        <v>20258</v>
      </c>
      <c r="I55" s="7">
        <v>9679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73263</v>
      </c>
      <c r="E57" s="2">
        <v>20205</v>
      </c>
      <c r="F57" s="11">
        <v>21670</v>
      </c>
      <c r="G57" s="11">
        <v>14801</v>
      </c>
      <c r="H57" s="11">
        <v>10314</v>
      </c>
      <c r="I57" s="7">
        <v>6273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46018</v>
      </c>
      <c r="E58" s="2">
        <v>11612</v>
      </c>
      <c r="F58" s="11">
        <v>12080</v>
      </c>
      <c r="G58" s="11">
        <v>9771</v>
      </c>
      <c r="H58" s="11">
        <v>8596</v>
      </c>
      <c r="I58" s="7">
        <v>3959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22467</v>
      </c>
      <c r="E59" s="2">
        <v>5749</v>
      </c>
      <c r="F59" s="11">
        <v>5938</v>
      </c>
      <c r="G59" s="11">
        <v>6406</v>
      </c>
      <c r="H59" s="11">
        <v>2840</v>
      </c>
      <c r="I59" s="7">
        <v>1534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6474488</v>
      </c>
      <c r="E60" s="2">
        <v>1678234</v>
      </c>
      <c r="F60" s="11">
        <v>1679899</v>
      </c>
      <c r="G60" s="11">
        <v>1605741</v>
      </c>
      <c r="H60" s="11">
        <v>1048470</v>
      </c>
      <c r="I60" s="7">
        <v>462144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170789</v>
      </c>
      <c r="E61" s="2">
        <v>41014</v>
      </c>
      <c r="F61" s="11">
        <v>41280</v>
      </c>
      <c r="G61" s="11">
        <v>39885</v>
      </c>
      <c r="H61" s="11">
        <v>33179</v>
      </c>
      <c r="I61" s="7">
        <v>15431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496214</v>
      </c>
      <c r="E62" s="2">
        <v>91506</v>
      </c>
      <c r="F62" s="11">
        <v>214569</v>
      </c>
      <c r="G62" s="11">
        <v>71585</v>
      </c>
      <c r="H62" s="11">
        <v>75795</v>
      </c>
      <c r="I62" s="7">
        <v>42759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33798</v>
      </c>
      <c r="E63" s="2">
        <v>8082</v>
      </c>
      <c r="F63" s="11">
        <v>8081</v>
      </c>
      <c r="G63" s="11">
        <v>8075</v>
      </c>
      <c r="H63" s="11">
        <v>6231</v>
      </c>
      <c r="I63" s="7">
        <v>3329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26895</v>
      </c>
      <c r="E66" s="2">
        <v>5807</v>
      </c>
      <c r="F66" s="11">
        <v>5970</v>
      </c>
      <c r="G66" s="11">
        <v>6290</v>
      </c>
      <c r="H66" s="11">
        <v>6335</v>
      </c>
      <c r="I66" s="7">
        <v>2493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681284</v>
      </c>
      <c r="E67" s="2">
        <v>169052</v>
      </c>
      <c r="F67" s="11">
        <v>173908</v>
      </c>
      <c r="G67" s="11">
        <v>182807</v>
      </c>
      <c r="H67" s="11">
        <v>85548</v>
      </c>
      <c r="I67" s="7">
        <v>69969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171884</v>
      </c>
      <c r="E70" s="2">
        <v>41084</v>
      </c>
      <c r="F70" s="11">
        <v>41080</v>
      </c>
      <c r="G70" s="11">
        <v>41080</v>
      </c>
      <c r="H70" s="11">
        <v>31704</v>
      </c>
      <c r="I70" s="7">
        <v>16936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586032</v>
      </c>
      <c r="E71" s="2">
        <v>229912</v>
      </c>
      <c r="F71" s="11">
        <v>174105</v>
      </c>
      <c r="G71" s="11">
        <v>170425</v>
      </c>
      <c r="H71" s="11">
        <v>11590</v>
      </c>
      <c r="I71" s="7">
        <v>0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1412175</v>
      </c>
      <c r="E73" s="2">
        <v>363995</v>
      </c>
      <c r="F73" s="11">
        <v>369615</v>
      </c>
      <c r="G73" s="11">
        <v>381328</v>
      </c>
      <c r="H73" s="11">
        <v>190293</v>
      </c>
      <c r="I73" s="7">
        <v>106944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25945</v>
      </c>
      <c r="E74" s="2">
        <v>9046</v>
      </c>
      <c r="F74" s="11">
        <v>9379</v>
      </c>
      <c r="G74" s="11">
        <v>6280</v>
      </c>
      <c r="H74" s="11">
        <v>751</v>
      </c>
      <c r="I74" s="7">
        <v>489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12610</v>
      </c>
      <c r="E75" s="2">
        <v>7604</v>
      </c>
      <c r="F75" s="11">
        <v>2598</v>
      </c>
      <c r="G75" s="11">
        <v>0</v>
      </c>
      <c r="H75" s="11">
        <v>1615</v>
      </c>
      <c r="I75" s="7">
        <v>793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5348</v>
      </c>
      <c r="E76" s="32">
        <v>1283</v>
      </c>
      <c r="F76" s="24">
        <v>1279</v>
      </c>
      <c r="G76" s="24">
        <v>1276</v>
      </c>
      <c r="H76" s="24">
        <v>984</v>
      </c>
      <c r="I76" s="7">
        <v>526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47600</v>
      </c>
      <c r="E77" s="2">
        <v>11381</v>
      </c>
      <c r="F77" s="11">
        <v>11380</v>
      </c>
      <c r="G77" s="11">
        <v>11374</v>
      </c>
      <c r="H77" s="11">
        <v>8776</v>
      </c>
      <c r="I77" s="7">
        <v>4689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11069</v>
      </c>
      <c r="E79" s="2">
        <v>2651</v>
      </c>
      <c r="F79" s="11">
        <v>2644</v>
      </c>
      <c r="G79" s="11">
        <v>2644</v>
      </c>
      <c r="H79" s="11">
        <v>2040</v>
      </c>
      <c r="I79" s="7">
        <v>1090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239592</v>
      </c>
      <c r="E80" s="2">
        <v>57274</v>
      </c>
      <c r="F80" s="11">
        <v>57262</v>
      </c>
      <c r="G80" s="11">
        <v>57261</v>
      </c>
      <c r="H80" s="11">
        <v>44191</v>
      </c>
      <c r="I80" s="7">
        <v>23604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369390</v>
      </c>
      <c r="E84" s="2">
        <v>100110</v>
      </c>
      <c r="F84" s="11">
        <v>102340</v>
      </c>
      <c r="G84" s="11">
        <v>87610</v>
      </c>
      <c r="H84" s="11">
        <v>58140</v>
      </c>
      <c r="I84" s="7">
        <v>21190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274840</v>
      </c>
      <c r="E85" s="2">
        <v>142840</v>
      </c>
      <c r="F85" s="11">
        <v>94074</v>
      </c>
      <c r="G85" s="11">
        <v>37926</v>
      </c>
      <c r="H85" s="11">
        <v>0</v>
      </c>
      <c r="I85" s="7">
        <v>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259825</v>
      </c>
      <c r="E90" s="2">
        <v>94591</v>
      </c>
      <c r="F90" s="11">
        <v>89701</v>
      </c>
      <c r="G90" s="11">
        <v>70178</v>
      </c>
      <c r="H90" s="11">
        <v>2246</v>
      </c>
      <c r="I90" s="7">
        <v>3109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353593</v>
      </c>
      <c r="E92" s="2">
        <v>90536</v>
      </c>
      <c r="F92" s="11">
        <v>88456</v>
      </c>
      <c r="G92" s="11">
        <v>84949</v>
      </c>
      <c r="H92" s="11">
        <v>63544</v>
      </c>
      <c r="I92" s="7">
        <v>26108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229972</v>
      </c>
      <c r="E93" s="2">
        <v>62755</v>
      </c>
      <c r="F93" s="11">
        <v>64440</v>
      </c>
      <c r="G93" s="11">
        <v>63448</v>
      </c>
      <c r="H93" s="11">
        <v>31317</v>
      </c>
      <c r="I93" s="7">
        <v>8012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890624</v>
      </c>
      <c r="E98" s="2">
        <v>254758</v>
      </c>
      <c r="F98" s="11">
        <v>252745</v>
      </c>
      <c r="G98" s="11">
        <v>249652</v>
      </c>
      <c r="H98" s="11">
        <v>91707</v>
      </c>
      <c r="I98" s="7">
        <v>41762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167781</v>
      </c>
      <c r="E99" s="2">
        <v>38947</v>
      </c>
      <c r="F99" s="11">
        <v>40264</v>
      </c>
      <c r="G99" s="11">
        <v>38647</v>
      </c>
      <c r="H99" s="11">
        <v>34117</v>
      </c>
      <c r="I99" s="7">
        <v>15806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1155720</v>
      </c>
      <c r="E100" s="2">
        <v>260222</v>
      </c>
      <c r="F100" s="11">
        <v>260023</v>
      </c>
      <c r="G100" s="11">
        <v>258059</v>
      </c>
      <c r="H100" s="11">
        <v>266695</v>
      </c>
      <c r="I100" s="7">
        <v>110721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1308070</v>
      </c>
      <c r="E101" s="2">
        <v>442520</v>
      </c>
      <c r="F101" s="11">
        <v>433020</v>
      </c>
      <c r="G101" s="11">
        <v>432210</v>
      </c>
      <c r="H101" s="11">
        <v>260</v>
      </c>
      <c r="I101" s="7">
        <v>60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44579</v>
      </c>
      <c r="E102" s="2">
        <v>10658</v>
      </c>
      <c r="F102" s="11">
        <v>10658</v>
      </c>
      <c r="G102" s="11">
        <v>10653</v>
      </c>
      <c r="H102" s="11">
        <v>8219</v>
      </c>
      <c r="I102" s="7">
        <v>4391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12180</v>
      </c>
      <c r="E105" s="2">
        <v>2913</v>
      </c>
      <c r="F105" s="11">
        <v>2913</v>
      </c>
      <c r="G105" s="11">
        <v>2913</v>
      </c>
      <c r="H105" s="11">
        <v>2243</v>
      </c>
      <c r="I105" s="7">
        <v>1198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4508</v>
      </c>
      <c r="E107" s="32">
        <v>1079</v>
      </c>
      <c r="F107" s="24">
        <v>1077</v>
      </c>
      <c r="G107" s="24">
        <v>1077</v>
      </c>
      <c r="H107" s="24">
        <v>831</v>
      </c>
      <c r="I107" s="7">
        <v>444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19789</v>
      </c>
      <c r="E108" s="2">
        <v>4732</v>
      </c>
      <c r="F108" s="11">
        <v>4732</v>
      </c>
      <c r="G108" s="11">
        <v>4730</v>
      </c>
      <c r="H108" s="11">
        <v>3647</v>
      </c>
      <c r="I108" s="7">
        <v>1948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49553</v>
      </c>
      <c r="E109" s="32">
        <v>11849</v>
      </c>
      <c r="F109" s="24">
        <v>11842</v>
      </c>
      <c r="G109" s="24">
        <v>11842</v>
      </c>
      <c r="H109" s="24">
        <v>9138</v>
      </c>
      <c r="I109" s="7">
        <v>4882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308</v>
      </c>
      <c r="E110" s="32">
        <v>75</v>
      </c>
      <c r="F110" s="24">
        <v>75</v>
      </c>
      <c r="G110" s="24">
        <v>75</v>
      </c>
      <c r="H110" s="24">
        <v>55</v>
      </c>
      <c r="I110" s="7">
        <v>28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904809</v>
      </c>
      <c r="E111" s="2">
        <v>253107</v>
      </c>
      <c r="F111" s="11">
        <v>212087</v>
      </c>
      <c r="G111" s="11">
        <v>178693</v>
      </c>
      <c r="H111" s="11">
        <v>182498</v>
      </c>
      <c r="I111" s="7">
        <v>78424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29251</v>
      </c>
      <c r="E112" s="2">
        <v>6993</v>
      </c>
      <c r="F112" s="11">
        <v>6993</v>
      </c>
      <c r="G112" s="11">
        <v>6993</v>
      </c>
      <c r="H112" s="11">
        <v>5392</v>
      </c>
      <c r="I112" s="7">
        <v>2880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10234</v>
      </c>
      <c r="E113" s="2">
        <v>2449</v>
      </c>
      <c r="F113" s="11">
        <v>2445</v>
      </c>
      <c r="G113" s="11">
        <v>2445</v>
      </c>
      <c r="H113" s="11">
        <v>1887</v>
      </c>
      <c r="I113" s="7">
        <v>1008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58019</v>
      </c>
      <c r="E114" s="2">
        <v>19372</v>
      </c>
      <c r="F114" s="11">
        <v>23141</v>
      </c>
      <c r="G114" s="11">
        <v>15200</v>
      </c>
      <c r="H114" s="11">
        <v>228</v>
      </c>
      <c r="I114" s="7">
        <v>78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28836</v>
      </c>
      <c r="E116" s="2">
        <v>6896</v>
      </c>
      <c r="F116" s="11">
        <v>6896</v>
      </c>
      <c r="G116" s="11">
        <v>6889</v>
      </c>
      <c r="H116" s="11">
        <v>5315</v>
      </c>
      <c r="I116" s="7">
        <v>2840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5455</v>
      </c>
      <c r="E117" s="2">
        <v>1305</v>
      </c>
      <c r="F117" s="11">
        <v>1305</v>
      </c>
      <c r="G117" s="11">
        <v>1305</v>
      </c>
      <c r="H117" s="11">
        <v>1005</v>
      </c>
      <c r="I117" s="7">
        <v>535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213376</v>
      </c>
      <c r="E118" s="2">
        <v>54134</v>
      </c>
      <c r="F118" s="11">
        <v>77261</v>
      </c>
      <c r="G118" s="11">
        <v>77340</v>
      </c>
      <c r="H118" s="11">
        <v>3931</v>
      </c>
      <c r="I118" s="7">
        <v>710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44734</v>
      </c>
      <c r="E119" s="2">
        <v>10692</v>
      </c>
      <c r="F119" s="11">
        <v>10692</v>
      </c>
      <c r="G119" s="11">
        <v>10692</v>
      </c>
      <c r="H119" s="11">
        <v>8252</v>
      </c>
      <c r="I119" s="7">
        <v>4406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10657</v>
      </c>
      <c r="E121" s="2">
        <v>3257</v>
      </c>
      <c r="F121" s="11">
        <v>2922</v>
      </c>
      <c r="G121" s="11">
        <v>3676</v>
      </c>
      <c r="H121" s="11">
        <v>754</v>
      </c>
      <c r="I121" s="7">
        <v>48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108343</v>
      </c>
      <c r="E123" s="2">
        <v>26355</v>
      </c>
      <c r="F123" s="11">
        <v>25508</v>
      </c>
      <c r="G123" s="11">
        <v>33130</v>
      </c>
      <c r="H123" s="11">
        <v>16739</v>
      </c>
      <c r="I123" s="7">
        <v>6611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88752</v>
      </c>
      <c r="E124" s="2">
        <v>21214</v>
      </c>
      <c r="F124" s="11">
        <v>21214</v>
      </c>
      <c r="G124" s="11">
        <v>21214</v>
      </c>
      <c r="H124" s="11">
        <v>16367</v>
      </c>
      <c r="I124" s="7">
        <v>8743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32168</v>
      </c>
      <c r="E125" s="2">
        <v>12454</v>
      </c>
      <c r="F125" s="11">
        <v>8409</v>
      </c>
      <c r="G125" s="11">
        <v>11129</v>
      </c>
      <c r="H125" s="11">
        <v>3</v>
      </c>
      <c r="I125" s="7">
        <v>173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9555</v>
      </c>
      <c r="E126" s="2">
        <v>3225</v>
      </c>
      <c r="F126" s="11">
        <v>3225</v>
      </c>
      <c r="G126" s="11">
        <v>3105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369910</v>
      </c>
      <c r="E127" s="2">
        <v>147680</v>
      </c>
      <c r="F127" s="11">
        <v>129940</v>
      </c>
      <c r="G127" s="11">
        <v>92290</v>
      </c>
      <c r="H127" s="11">
        <v>0</v>
      </c>
      <c r="I127" s="7">
        <v>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14514</v>
      </c>
      <c r="E129" s="2">
        <v>3471</v>
      </c>
      <c r="F129" s="11">
        <v>3471</v>
      </c>
      <c r="G129" s="11">
        <v>3471</v>
      </c>
      <c r="H129" s="11">
        <v>2673</v>
      </c>
      <c r="I129" s="7">
        <v>1428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60861</v>
      </c>
      <c r="E130" s="2">
        <v>15003</v>
      </c>
      <c r="F130" s="11">
        <v>15228</v>
      </c>
      <c r="G130" s="11">
        <v>16431</v>
      </c>
      <c r="H130" s="11">
        <v>9714</v>
      </c>
      <c r="I130" s="7">
        <v>4485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19087</v>
      </c>
      <c r="E131" s="2">
        <v>4011</v>
      </c>
      <c r="F131" s="11">
        <v>5338</v>
      </c>
      <c r="G131" s="11">
        <v>6916</v>
      </c>
      <c r="H131" s="11">
        <v>2019</v>
      </c>
      <c r="I131" s="7">
        <v>803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558</v>
      </c>
      <c r="E133" s="2">
        <v>138</v>
      </c>
      <c r="F133" s="11">
        <v>134</v>
      </c>
      <c r="G133" s="11">
        <v>131</v>
      </c>
      <c r="H133" s="11">
        <v>101</v>
      </c>
      <c r="I133" s="7">
        <v>54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116595</v>
      </c>
      <c r="E134" s="2">
        <v>30340</v>
      </c>
      <c r="F134" s="11">
        <v>32060</v>
      </c>
      <c r="G134" s="11">
        <v>28995</v>
      </c>
      <c r="H134" s="11">
        <v>16070</v>
      </c>
      <c r="I134" s="7">
        <v>9130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711</v>
      </c>
      <c r="E135" s="2">
        <v>172</v>
      </c>
      <c r="F135" s="11">
        <v>172</v>
      </c>
      <c r="G135" s="11">
        <v>172</v>
      </c>
      <c r="H135" s="11">
        <v>127</v>
      </c>
      <c r="I135" s="7">
        <v>68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290035</v>
      </c>
      <c r="E136" s="2">
        <v>69321</v>
      </c>
      <c r="F136" s="11">
        <v>69321</v>
      </c>
      <c r="G136" s="11">
        <v>69321</v>
      </c>
      <c r="H136" s="11">
        <v>53496</v>
      </c>
      <c r="I136" s="7">
        <v>28576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79627</v>
      </c>
      <c r="E140" s="2">
        <v>23784</v>
      </c>
      <c r="F140" s="11">
        <v>26492</v>
      </c>
      <c r="G140" s="11">
        <v>22631</v>
      </c>
      <c r="H140" s="11">
        <v>6720</v>
      </c>
      <c r="I140" s="7">
        <v>0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11561</v>
      </c>
      <c r="E141" s="2">
        <v>2765</v>
      </c>
      <c r="F141" s="11">
        <v>2765</v>
      </c>
      <c r="G141" s="11">
        <v>2765</v>
      </c>
      <c r="H141" s="11">
        <v>2129</v>
      </c>
      <c r="I141" s="7">
        <v>1137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28292</v>
      </c>
      <c r="E142" s="2">
        <v>9805</v>
      </c>
      <c r="F142" s="11">
        <v>9655</v>
      </c>
      <c r="G142" s="11">
        <v>8832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25210</v>
      </c>
      <c r="E145" s="2">
        <v>9577</v>
      </c>
      <c r="F145" s="11">
        <v>10197</v>
      </c>
      <c r="G145" s="11">
        <v>3561</v>
      </c>
      <c r="H145" s="11">
        <v>1296</v>
      </c>
      <c r="I145" s="7">
        <v>579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213005</v>
      </c>
      <c r="E146" s="2">
        <v>53098</v>
      </c>
      <c r="F146" s="11">
        <v>54456</v>
      </c>
      <c r="G146" s="11">
        <v>58157</v>
      </c>
      <c r="H146" s="11">
        <v>36470</v>
      </c>
      <c r="I146" s="7">
        <v>10824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118335</v>
      </c>
      <c r="E147" s="2">
        <v>31351</v>
      </c>
      <c r="F147" s="11">
        <v>31487</v>
      </c>
      <c r="G147" s="11">
        <v>31704</v>
      </c>
      <c r="H147" s="11">
        <v>19347</v>
      </c>
      <c r="I147" s="7">
        <v>4446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5330</v>
      </c>
      <c r="E149" s="2">
        <v>1278</v>
      </c>
      <c r="F149" s="11">
        <v>1276</v>
      </c>
      <c r="G149" s="11">
        <v>1271</v>
      </c>
      <c r="H149" s="11">
        <v>981</v>
      </c>
      <c r="I149" s="7">
        <v>524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522548</v>
      </c>
      <c r="E151" s="2">
        <v>112451</v>
      </c>
      <c r="F151" s="11">
        <v>153494</v>
      </c>
      <c r="G151" s="11">
        <v>127960</v>
      </c>
      <c r="H151" s="11">
        <v>89162</v>
      </c>
      <c r="I151" s="7">
        <v>39481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5075035</v>
      </c>
      <c r="E152" s="2">
        <v>1138674</v>
      </c>
      <c r="F152" s="11">
        <v>1145357</v>
      </c>
      <c r="G152" s="11">
        <v>1195358</v>
      </c>
      <c r="H152" s="11">
        <v>1136275</v>
      </c>
      <c r="I152" s="7">
        <v>459371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258</v>
      </c>
      <c r="E153" s="2">
        <v>60</v>
      </c>
      <c r="F153" s="11">
        <v>67</v>
      </c>
      <c r="G153" s="11">
        <v>59</v>
      </c>
      <c r="H153" s="11">
        <v>52</v>
      </c>
      <c r="I153" s="7">
        <v>20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1151</v>
      </c>
      <c r="E154" s="2">
        <v>248</v>
      </c>
      <c r="F154" s="11">
        <v>304</v>
      </c>
      <c r="G154" s="11">
        <v>288</v>
      </c>
      <c r="H154" s="11">
        <v>232</v>
      </c>
      <c r="I154" s="7">
        <v>79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10262</v>
      </c>
      <c r="E155" s="2">
        <v>2185</v>
      </c>
      <c r="F155" s="11">
        <v>2699</v>
      </c>
      <c r="G155" s="11">
        <v>2577</v>
      </c>
      <c r="H155" s="11">
        <v>2087</v>
      </c>
      <c r="I155" s="7">
        <v>714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519648</v>
      </c>
      <c r="E158" s="2">
        <v>106346</v>
      </c>
      <c r="F158" s="11">
        <v>120012</v>
      </c>
      <c r="G158" s="11">
        <v>125435</v>
      </c>
      <c r="H158" s="11">
        <v>122872</v>
      </c>
      <c r="I158" s="7">
        <v>44983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736104</v>
      </c>
      <c r="E159" s="2">
        <v>161589</v>
      </c>
      <c r="F159" s="11">
        <v>163978</v>
      </c>
      <c r="G159" s="11">
        <v>171642</v>
      </c>
      <c r="H159" s="11">
        <v>169039</v>
      </c>
      <c r="I159" s="7">
        <v>69856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1324519</v>
      </c>
      <c r="E161" s="2">
        <v>282542</v>
      </c>
      <c r="F161" s="11">
        <v>295299</v>
      </c>
      <c r="G161" s="11">
        <v>315407</v>
      </c>
      <c r="H161" s="11">
        <v>311603</v>
      </c>
      <c r="I161" s="7">
        <v>119668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2543830</v>
      </c>
      <c r="E162" s="2">
        <v>499922</v>
      </c>
      <c r="F162" s="11">
        <v>589784</v>
      </c>
      <c r="G162" s="11">
        <v>658342</v>
      </c>
      <c r="H162" s="11">
        <v>586517</v>
      </c>
      <c r="I162" s="7">
        <v>209265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38183</v>
      </c>
      <c r="E163" s="2">
        <v>8240</v>
      </c>
      <c r="F163" s="11">
        <v>9707</v>
      </c>
      <c r="G163" s="11">
        <v>9365</v>
      </c>
      <c r="H163" s="11">
        <v>7971</v>
      </c>
      <c r="I163" s="7">
        <v>2900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206880</v>
      </c>
      <c r="E165" s="2">
        <v>44382</v>
      </c>
      <c r="F165" s="11">
        <v>45527</v>
      </c>
      <c r="G165" s="11">
        <v>47955</v>
      </c>
      <c r="H165" s="11">
        <v>49727</v>
      </c>
      <c r="I165" s="7">
        <v>19289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806452</v>
      </c>
      <c r="E166" s="2">
        <v>180101</v>
      </c>
      <c r="F166" s="11">
        <v>183136</v>
      </c>
      <c r="G166" s="11">
        <v>173859</v>
      </c>
      <c r="H166" s="11">
        <v>179107</v>
      </c>
      <c r="I166" s="7">
        <v>90249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351094</v>
      </c>
      <c r="E167" s="2">
        <v>70152</v>
      </c>
      <c r="F167" s="11">
        <v>76552</v>
      </c>
      <c r="G167" s="11">
        <v>83635</v>
      </c>
      <c r="H167" s="11">
        <v>88314</v>
      </c>
      <c r="I167" s="7">
        <v>32441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142985</v>
      </c>
      <c r="E168" s="2">
        <v>31371</v>
      </c>
      <c r="F168" s="11">
        <v>34879</v>
      </c>
      <c r="G168" s="11">
        <v>34063</v>
      </c>
      <c r="H168" s="11">
        <v>30734</v>
      </c>
      <c r="I168" s="7">
        <v>11938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71040</v>
      </c>
      <c r="E169" s="2">
        <v>15878</v>
      </c>
      <c r="F169" s="11">
        <v>14868</v>
      </c>
      <c r="G169" s="11">
        <v>15416</v>
      </c>
      <c r="H169" s="11">
        <v>17406</v>
      </c>
      <c r="I169" s="7">
        <v>7472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115573</v>
      </c>
      <c r="E170" s="2">
        <v>25129</v>
      </c>
      <c r="F170" s="11">
        <v>25502</v>
      </c>
      <c r="G170" s="11">
        <v>26754</v>
      </c>
      <c r="H170" s="11">
        <v>26997</v>
      </c>
      <c r="I170" s="7">
        <v>11191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238463</v>
      </c>
      <c r="E171" s="2">
        <v>50712</v>
      </c>
      <c r="F171" s="11">
        <v>51926</v>
      </c>
      <c r="G171" s="11">
        <v>56131</v>
      </c>
      <c r="H171" s="11">
        <v>57865</v>
      </c>
      <c r="I171" s="7">
        <v>21829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139551</v>
      </c>
      <c r="E172" s="2">
        <v>28650</v>
      </c>
      <c r="F172" s="11">
        <v>30136</v>
      </c>
      <c r="G172" s="11">
        <v>32655</v>
      </c>
      <c r="H172" s="11">
        <v>35170</v>
      </c>
      <c r="I172" s="7">
        <v>12940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648470</v>
      </c>
      <c r="E173" s="2">
        <v>241980</v>
      </c>
      <c r="F173" s="11">
        <v>240686</v>
      </c>
      <c r="G173" s="11">
        <v>151549</v>
      </c>
      <c r="H173" s="11">
        <v>3503</v>
      </c>
      <c r="I173" s="7">
        <v>10752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377242</v>
      </c>
      <c r="E174" s="2">
        <v>77468</v>
      </c>
      <c r="F174" s="11">
        <v>84820</v>
      </c>
      <c r="G174" s="11">
        <v>90922</v>
      </c>
      <c r="H174" s="11">
        <v>89898</v>
      </c>
      <c r="I174" s="7">
        <v>34134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611550</v>
      </c>
      <c r="E175" s="2">
        <v>141068</v>
      </c>
      <c r="F175" s="11">
        <v>136873</v>
      </c>
      <c r="G175" s="11">
        <v>142631</v>
      </c>
      <c r="H175" s="11">
        <v>134032</v>
      </c>
      <c r="I175" s="7">
        <v>56946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151121</v>
      </c>
      <c r="E176" s="2">
        <v>33358</v>
      </c>
      <c r="F176" s="11">
        <v>32233</v>
      </c>
      <c r="G176" s="11">
        <v>34113</v>
      </c>
      <c r="H176" s="11">
        <v>37121</v>
      </c>
      <c r="I176" s="7">
        <v>14296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1719468</v>
      </c>
      <c r="E177" s="2">
        <v>400851</v>
      </c>
      <c r="F177" s="11">
        <v>385778</v>
      </c>
      <c r="G177" s="11">
        <v>397225</v>
      </c>
      <c r="H177" s="11">
        <v>385523</v>
      </c>
      <c r="I177" s="7">
        <v>150091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669854</v>
      </c>
      <c r="E178" s="2">
        <v>146837</v>
      </c>
      <c r="F178" s="11">
        <v>146842</v>
      </c>
      <c r="G178" s="11">
        <v>156541</v>
      </c>
      <c r="H178" s="11">
        <v>160076</v>
      </c>
      <c r="I178" s="7">
        <v>59558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174108</v>
      </c>
      <c r="E179" s="2">
        <v>37515</v>
      </c>
      <c r="F179" s="11">
        <v>44395</v>
      </c>
      <c r="G179" s="11">
        <v>42799</v>
      </c>
      <c r="H179" s="11">
        <v>36273</v>
      </c>
      <c r="I179" s="7">
        <v>13126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130897</v>
      </c>
      <c r="E180" s="2">
        <v>28052</v>
      </c>
      <c r="F180" s="11">
        <v>33805</v>
      </c>
      <c r="G180" s="11">
        <v>32472</v>
      </c>
      <c r="H180" s="11">
        <v>27013</v>
      </c>
      <c r="I180" s="7">
        <v>9555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64741</v>
      </c>
      <c r="E181" s="2">
        <v>14362</v>
      </c>
      <c r="F181" s="11">
        <v>13103</v>
      </c>
      <c r="G181" s="11">
        <v>13742</v>
      </c>
      <c r="H181" s="11">
        <v>16473</v>
      </c>
      <c r="I181" s="7">
        <v>7061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85549</v>
      </c>
      <c r="E182" s="2">
        <v>17742</v>
      </c>
      <c r="F182" s="11">
        <v>18274</v>
      </c>
      <c r="G182" s="11">
        <v>19580</v>
      </c>
      <c r="H182" s="11">
        <v>21049</v>
      </c>
      <c r="I182" s="7">
        <v>8904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73604</v>
      </c>
      <c r="E183" s="2">
        <v>15234</v>
      </c>
      <c r="F183" s="11">
        <v>15657</v>
      </c>
      <c r="G183" s="11">
        <v>17212</v>
      </c>
      <c r="H183" s="11">
        <v>18777</v>
      </c>
      <c r="I183" s="7">
        <v>6724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81916</v>
      </c>
      <c r="E184" s="2">
        <v>17527</v>
      </c>
      <c r="F184" s="11">
        <v>17765</v>
      </c>
      <c r="G184" s="11">
        <v>18837</v>
      </c>
      <c r="H184" s="11">
        <v>20132</v>
      </c>
      <c r="I184" s="7">
        <v>7655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22011</v>
      </c>
      <c r="E185" s="2">
        <v>4910</v>
      </c>
      <c r="F185" s="11">
        <v>4934</v>
      </c>
      <c r="G185" s="11">
        <v>5065</v>
      </c>
      <c r="H185" s="11">
        <v>5194</v>
      </c>
      <c r="I185" s="7">
        <v>1908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224682</v>
      </c>
      <c r="E186" s="2">
        <v>60003</v>
      </c>
      <c r="F186" s="11">
        <v>60004</v>
      </c>
      <c r="G186" s="11">
        <v>47805</v>
      </c>
      <c r="H186" s="11">
        <v>39881</v>
      </c>
      <c r="I186" s="7">
        <v>16989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166219</v>
      </c>
      <c r="E187" s="2">
        <v>39017</v>
      </c>
      <c r="F187" s="11">
        <v>36256</v>
      </c>
      <c r="G187" s="11">
        <v>36675</v>
      </c>
      <c r="H187" s="11">
        <v>37735</v>
      </c>
      <c r="I187" s="7">
        <v>16536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78028</v>
      </c>
      <c r="E188" s="2">
        <v>18305</v>
      </c>
      <c r="F188" s="11">
        <v>17031</v>
      </c>
      <c r="G188" s="11">
        <v>17224</v>
      </c>
      <c r="H188" s="11">
        <v>17710</v>
      </c>
      <c r="I188" s="7">
        <v>7758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56964</v>
      </c>
      <c r="E189" s="2">
        <v>13335</v>
      </c>
      <c r="F189" s="11">
        <v>12458</v>
      </c>
      <c r="G189" s="11">
        <v>12592</v>
      </c>
      <c r="H189" s="11">
        <v>12925</v>
      </c>
      <c r="I189" s="7">
        <v>5654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40371</v>
      </c>
      <c r="E190" s="2">
        <v>7958</v>
      </c>
      <c r="F190" s="11">
        <v>8655</v>
      </c>
      <c r="G190" s="11">
        <v>9576</v>
      </c>
      <c r="H190" s="11">
        <v>10465</v>
      </c>
      <c r="I190" s="7">
        <v>3717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263223</v>
      </c>
      <c r="E191" s="2">
        <v>61419</v>
      </c>
      <c r="F191" s="11">
        <v>57727</v>
      </c>
      <c r="G191" s="11">
        <v>58293</v>
      </c>
      <c r="H191" s="11">
        <v>59708</v>
      </c>
      <c r="I191" s="7">
        <v>26076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39848</v>
      </c>
      <c r="E192" s="2">
        <v>9527</v>
      </c>
      <c r="F192" s="11">
        <v>9523</v>
      </c>
      <c r="G192" s="11">
        <v>9523</v>
      </c>
      <c r="H192" s="11">
        <v>7349</v>
      </c>
      <c r="I192" s="7">
        <v>3926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32752</v>
      </c>
      <c r="E193" s="2">
        <v>7662</v>
      </c>
      <c r="F193" s="11">
        <v>7171</v>
      </c>
      <c r="G193" s="11">
        <v>7241</v>
      </c>
      <c r="H193" s="11">
        <v>7429</v>
      </c>
      <c r="I193" s="7">
        <v>3249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64562</v>
      </c>
      <c r="E194" s="2">
        <v>15129</v>
      </c>
      <c r="F194" s="11">
        <v>14107</v>
      </c>
      <c r="G194" s="11">
        <v>14262</v>
      </c>
      <c r="H194" s="11">
        <v>14651</v>
      </c>
      <c r="I194" s="7">
        <v>6413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123135</v>
      </c>
      <c r="E195" s="2">
        <v>28832</v>
      </c>
      <c r="F195" s="11">
        <v>26921</v>
      </c>
      <c r="G195" s="11">
        <v>27210</v>
      </c>
      <c r="H195" s="11">
        <v>27944</v>
      </c>
      <c r="I195" s="7">
        <v>12228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72774</v>
      </c>
      <c r="E196" s="2">
        <v>16883</v>
      </c>
      <c r="F196" s="11">
        <v>14938</v>
      </c>
      <c r="G196" s="11">
        <v>15908</v>
      </c>
      <c r="H196" s="11">
        <v>17800</v>
      </c>
      <c r="I196" s="7">
        <v>7245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60258</v>
      </c>
      <c r="E197" s="2">
        <v>14123</v>
      </c>
      <c r="F197" s="11">
        <v>13166</v>
      </c>
      <c r="G197" s="11">
        <v>13307</v>
      </c>
      <c r="H197" s="11">
        <v>13675</v>
      </c>
      <c r="I197" s="7">
        <v>5987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30166</v>
      </c>
      <c r="E198" s="2">
        <v>7096</v>
      </c>
      <c r="F198" s="11">
        <v>6641</v>
      </c>
      <c r="G198" s="11">
        <v>6936</v>
      </c>
      <c r="H198" s="11">
        <v>6647</v>
      </c>
      <c r="I198" s="7">
        <v>2846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481047</v>
      </c>
      <c r="E199" s="2">
        <v>111175</v>
      </c>
      <c r="F199" s="11">
        <v>103265</v>
      </c>
      <c r="G199" s="11">
        <v>110310</v>
      </c>
      <c r="H199" s="11">
        <v>110701</v>
      </c>
      <c r="I199" s="7">
        <v>45596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188587</v>
      </c>
      <c r="E200" s="2">
        <v>50200</v>
      </c>
      <c r="F200" s="11">
        <v>48300</v>
      </c>
      <c r="G200" s="11">
        <v>46950</v>
      </c>
      <c r="H200" s="11">
        <v>30840</v>
      </c>
      <c r="I200" s="7">
        <v>12297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64125</v>
      </c>
      <c r="E201" s="2">
        <v>14779</v>
      </c>
      <c r="F201" s="11">
        <v>13794</v>
      </c>
      <c r="G201" s="11">
        <v>15060</v>
      </c>
      <c r="H201" s="11">
        <v>14797</v>
      </c>
      <c r="I201" s="7">
        <v>5695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549576</v>
      </c>
      <c r="E202" s="2">
        <v>114179</v>
      </c>
      <c r="F202" s="11">
        <v>119586</v>
      </c>
      <c r="G202" s="11">
        <v>134722</v>
      </c>
      <c r="H202" s="11">
        <v>133249</v>
      </c>
      <c r="I202" s="7">
        <v>47840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142779</v>
      </c>
      <c r="E203" s="2">
        <v>33486</v>
      </c>
      <c r="F203" s="11">
        <v>31169</v>
      </c>
      <c r="G203" s="11">
        <v>31519</v>
      </c>
      <c r="H203" s="11">
        <v>32409</v>
      </c>
      <c r="I203" s="7">
        <v>14196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5222161</v>
      </c>
      <c r="E204" s="2">
        <v>1260824</v>
      </c>
      <c r="F204" s="11">
        <v>1150378</v>
      </c>
      <c r="G204" s="11">
        <v>1194955</v>
      </c>
      <c r="H204" s="11">
        <v>1131479</v>
      </c>
      <c r="I204" s="7">
        <v>484525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558902</v>
      </c>
      <c r="E205" s="2">
        <v>173206</v>
      </c>
      <c r="F205" s="11">
        <v>176054</v>
      </c>
      <c r="G205" s="11">
        <v>154793</v>
      </c>
      <c r="H205" s="11">
        <v>39743</v>
      </c>
      <c r="I205" s="7">
        <v>15106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65866</v>
      </c>
      <c r="E206" s="2">
        <v>15420</v>
      </c>
      <c r="F206" s="11">
        <v>14405</v>
      </c>
      <c r="G206" s="11">
        <v>14556</v>
      </c>
      <c r="H206" s="11">
        <v>14946</v>
      </c>
      <c r="I206" s="7">
        <v>6539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233361</v>
      </c>
      <c r="E207" s="2">
        <v>49749</v>
      </c>
      <c r="F207" s="11">
        <v>57535</v>
      </c>
      <c r="G207" s="11">
        <v>55161</v>
      </c>
      <c r="H207" s="11">
        <v>48727</v>
      </c>
      <c r="I207" s="7">
        <v>22189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3882853</v>
      </c>
      <c r="E208" s="2">
        <v>826505</v>
      </c>
      <c r="F208" s="11">
        <v>959262</v>
      </c>
      <c r="G208" s="11">
        <v>918851</v>
      </c>
      <c r="H208" s="11">
        <v>809180</v>
      </c>
      <c r="I208" s="7">
        <v>369055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281189</v>
      </c>
      <c r="E209" s="2">
        <v>60365</v>
      </c>
      <c r="F209" s="11">
        <v>65298</v>
      </c>
      <c r="G209" s="11">
        <v>63027</v>
      </c>
      <c r="H209" s="11">
        <v>64603</v>
      </c>
      <c r="I209" s="7">
        <v>27896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234160</v>
      </c>
      <c r="E210" s="2">
        <v>55968</v>
      </c>
      <c r="F210" s="11">
        <v>55968</v>
      </c>
      <c r="G210" s="11">
        <v>55964</v>
      </c>
      <c r="H210" s="11">
        <v>43189</v>
      </c>
      <c r="I210" s="7">
        <v>23071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207873</v>
      </c>
      <c r="E211" s="2">
        <v>47440</v>
      </c>
      <c r="F211" s="11">
        <v>49620</v>
      </c>
      <c r="G211" s="11">
        <v>51970</v>
      </c>
      <c r="H211" s="11">
        <v>43382</v>
      </c>
      <c r="I211" s="7">
        <v>15461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246804</v>
      </c>
      <c r="E212" s="2">
        <v>56944</v>
      </c>
      <c r="F212" s="11">
        <v>54686</v>
      </c>
      <c r="G212" s="11">
        <v>55028</v>
      </c>
      <c r="H212" s="11">
        <v>55894</v>
      </c>
      <c r="I212" s="7">
        <v>24252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78213</v>
      </c>
      <c r="E213" s="2">
        <v>18694</v>
      </c>
      <c r="F213" s="11">
        <v>18694</v>
      </c>
      <c r="G213" s="11">
        <v>18694</v>
      </c>
      <c r="H213" s="11">
        <v>14427</v>
      </c>
      <c r="I213" s="7">
        <v>7704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262951</v>
      </c>
      <c r="E215" s="2">
        <v>63924</v>
      </c>
      <c r="F215" s="11">
        <v>64281</v>
      </c>
      <c r="G215" s="11">
        <v>67737</v>
      </c>
      <c r="H215" s="11">
        <v>48571</v>
      </c>
      <c r="I215" s="7">
        <v>18438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21489</v>
      </c>
      <c r="E218" s="2">
        <v>4455</v>
      </c>
      <c r="F218" s="11">
        <v>6913</v>
      </c>
      <c r="G218" s="11">
        <v>10121</v>
      </c>
      <c r="H218" s="11">
        <v>0</v>
      </c>
      <c r="I218" s="7">
        <v>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469869</v>
      </c>
      <c r="E219" s="2">
        <v>143558</v>
      </c>
      <c r="F219" s="11">
        <v>155661</v>
      </c>
      <c r="G219" s="11">
        <v>170650</v>
      </c>
      <c r="H219" s="11">
        <v>0</v>
      </c>
      <c r="I219" s="7">
        <v>0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2838782</v>
      </c>
      <c r="E220" s="2">
        <v>836007</v>
      </c>
      <c r="F220" s="11">
        <v>868435</v>
      </c>
      <c r="G220" s="11">
        <v>871350</v>
      </c>
      <c r="H220" s="11">
        <v>262990</v>
      </c>
      <c r="I220" s="7">
        <v>0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80014</v>
      </c>
      <c r="E221" s="2">
        <v>19128</v>
      </c>
      <c r="F221" s="11">
        <v>19125</v>
      </c>
      <c r="G221" s="11">
        <v>19121</v>
      </c>
      <c r="H221" s="11">
        <v>14757</v>
      </c>
      <c r="I221" s="7">
        <v>7883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340042</v>
      </c>
      <c r="E222" s="2">
        <v>78045</v>
      </c>
      <c r="F222" s="11">
        <v>78486</v>
      </c>
      <c r="G222" s="11">
        <v>82077</v>
      </c>
      <c r="H222" s="11">
        <v>73718</v>
      </c>
      <c r="I222" s="7">
        <v>27716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22170</v>
      </c>
      <c r="E223" s="2">
        <v>5302</v>
      </c>
      <c r="F223" s="11">
        <v>5302</v>
      </c>
      <c r="G223" s="11">
        <v>5296</v>
      </c>
      <c r="H223" s="11">
        <v>4087</v>
      </c>
      <c r="I223" s="7">
        <v>2183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3848974</v>
      </c>
      <c r="E224" s="2">
        <v>742118</v>
      </c>
      <c r="F224" s="11">
        <v>1402931</v>
      </c>
      <c r="G224" s="11">
        <v>1360916</v>
      </c>
      <c r="H224" s="11">
        <v>343009</v>
      </c>
      <c r="I224" s="7">
        <v>0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37272</v>
      </c>
      <c r="E225" s="2">
        <v>8913</v>
      </c>
      <c r="F225" s="11">
        <v>8907</v>
      </c>
      <c r="G225" s="11">
        <v>8907</v>
      </c>
      <c r="H225" s="11">
        <v>6873</v>
      </c>
      <c r="I225" s="7">
        <v>3672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16738</v>
      </c>
      <c r="E226" s="2">
        <v>4002</v>
      </c>
      <c r="F226" s="11">
        <v>4002</v>
      </c>
      <c r="G226" s="11">
        <v>4002</v>
      </c>
      <c r="H226" s="11">
        <v>3085</v>
      </c>
      <c r="I226" s="7">
        <v>1647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58908</v>
      </c>
      <c r="E227" s="2">
        <v>29714</v>
      </c>
      <c r="F227" s="11">
        <v>24928</v>
      </c>
      <c r="G227" s="11">
        <v>1253</v>
      </c>
      <c r="H227" s="11">
        <v>2558</v>
      </c>
      <c r="I227" s="7">
        <v>455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1214</v>
      </c>
      <c r="E228" s="2">
        <v>291</v>
      </c>
      <c r="F228" s="11">
        <v>291</v>
      </c>
      <c r="G228" s="11">
        <v>291</v>
      </c>
      <c r="H228" s="11">
        <v>224</v>
      </c>
      <c r="I228" s="7">
        <v>117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1849629</v>
      </c>
      <c r="E230" s="2">
        <v>546154</v>
      </c>
      <c r="F230" s="11">
        <v>552026</v>
      </c>
      <c r="G230" s="11">
        <v>579251</v>
      </c>
      <c r="H230" s="11">
        <v>118274</v>
      </c>
      <c r="I230" s="7">
        <v>53924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95457</v>
      </c>
      <c r="E231" s="2">
        <v>20993</v>
      </c>
      <c r="F231" s="11">
        <v>20860</v>
      </c>
      <c r="G231" s="11">
        <v>22137</v>
      </c>
      <c r="H231" s="11">
        <v>22411</v>
      </c>
      <c r="I231" s="7">
        <v>9056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58298</v>
      </c>
      <c r="E232" s="2">
        <v>12968</v>
      </c>
      <c r="F232" s="11">
        <v>12722</v>
      </c>
      <c r="G232" s="11">
        <v>13490</v>
      </c>
      <c r="H232" s="11">
        <v>13598</v>
      </c>
      <c r="I232" s="7">
        <v>5520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1636113</v>
      </c>
      <c r="E233" s="2">
        <v>364562</v>
      </c>
      <c r="F233" s="11">
        <v>374142</v>
      </c>
      <c r="G233" s="11">
        <v>398348</v>
      </c>
      <c r="H233" s="11">
        <v>353174</v>
      </c>
      <c r="I233" s="7">
        <v>145887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373477</v>
      </c>
      <c r="E234" s="2">
        <v>81275</v>
      </c>
      <c r="F234" s="11">
        <v>84454</v>
      </c>
      <c r="G234" s="11">
        <v>88598</v>
      </c>
      <c r="H234" s="11">
        <v>85867</v>
      </c>
      <c r="I234" s="7">
        <v>33283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51310</v>
      </c>
      <c r="E236" s="2">
        <v>11544</v>
      </c>
      <c r="F236" s="11">
        <v>11214</v>
      </c>
      <c r="G236" s="11">
        <v>12273</v>
      </c>
      <c r="H236" s="11">
        <v>11553</v>
      </c>
      <c r="I236" s="7">
        <v>4726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28289</v>
      </c>
      <c r="E237" s="2">
        <v>6185</v>
      </c>
      <c r="F237" s="11">
        <v>6162</v>
      </c>
      <c r="G237" s="11">
        <v>6451</v>
      </c>
      <c r="H237" s="11">
        <v>6792</v>
      </c>
      <c r="I237" s="7">
        <v>2699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774998</v>
      </c>
      <c r="E238" s="2">
        <v>177173</v>
      </c>
      <c r="F238" s="11">
        <v>181428</v>
      </c>
      <c r="G238" s="11">
        <v>176680</v>
      </c>
      <c r="H238" s="11">
        <v>168808</v>
      </c>
      <c r="I238" s="7">
        <v>70909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245779</v>
      </c>
      <c r="E239" s="2">
        <v>49221</v>
      </c>
      <c r="F239" s="11">
        <v>54003</v>
      </c>
      <c r="G239" s="11">
        <v>59622</v>
      </c>
      <c r="H239" s="11">
        <v>61433</v>
      </c>
      <c r="I239" s="7">
        <v>21500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112858</v>
      </c>
      <c r="E240" s="2">
        <v>18352</v>
      </c>
      <c r="F240" s="11">
        <v>24282</v>
      </c>
      <c r="G240" s="11">
        <v>56835</v>
      </c>
      <c r="H240" s="11">
        <v>13389</v>
      </c>
      <c r="I240" s="7">
        <v>0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41829</v>
      </c>
      <c r="E241" s="2">
        <v>8984</v>
      </c>
      <c r="F241" s="11">
        <v>8845</v>
      </c>
      <c r="G241" s="11">
        <v>9625</v>
      </c>
      <c r="H241" s="11">
        <v>10552</v>
      </c>
      <c r="I241" s="7">
        <v>3823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66980</v>
      </c>
      <c r="E242" s="2">
        <v>20160</v>
      </c>
      <c r="F242" s="11">
        <v>20940</v>
      </c>
      <c r="G242" s="11">
        <v>22610</v>
      </c>
      <c r="H242" s="11">
        <v>2460</v>
      </c>
      <c r="I242" s="7">
        <v>810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120724</v>
      </c>
      <c r="E243" s="2">
        <v>27682</v>
      </c>
      <c r="F243" s="11">
        <v>21149</v>
      </c>
      <c r="G243" s="11">
        <v>25626</v>
      </c>
      <c r="H243" s="11">
        <v>38797</v>
      </c>
      <c r="I243" s="7">
        <v>7470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1236623</v>
      </c>
      <c r="E244" s="2">
        <v>289498</v>
      </c>
      <c r="F244" s="11">
        <v>290333</v>
      </c>
      <c r="G244" s="11">
        <v>287992</v>
      </c>
      <c r="H244" s="11">
        <v>247983</v>
      </c>
      <c r="I244" s="7">
        <v>120817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49255</v>
      </c>
      <c r="E245" s="2">
        <v>12175</v>
      </c>
      <c r="F245" s="11">
        <v>12853</v>
      </c>
      <c r="G245" s="11">
        <v>11604</v>
      </c>
      <c r="H245" s="11">
        <v>8523</v>
      </c>
      <c r="I245" s="7">
        <v>4100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1733</v>
      </c>
      <c r="E246" s="2">
        <v>372</v>
      </c>
      <c r="F246" s="11">
        <v>457</v>
      </c>
      <c r="G246" s="11">
        <v>434</v>
      </c>
      <c r="H246" s="11">
        <v>350</v>
      </c>
      <c r="I246" s="7">
        <v>120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39296</v>
      </c>
      <c r="E247" s="2">
        <v>9394</v>
      </c>
      <c r="F247" s="11">
        <v>9394</v>
      </c>
      <c r="G247" s="11">
        <v>9393</v>
      </c>
      <c r="H247" s="11">
        <v>7245</v>
      </c>
      <c r="I247" s="7">
        <v>3870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42610</v>
      </c>
      <c r="E248" s="2">
        <v>10185</v>
      </c>
      <c r="F248" s="11">
        <v>10185</v>
      </c>
      <c r="G248" s="11">
        <v>10185</v>
      </c>
      <c r="H248" s="11">
        <v>7859</v>
      </c>
      <c r="I248" s="7">
        <v>4196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998</v>
      </c>
      <c r="E249" s="2">
        <v>240</v>
      </c>
      <c r="F249" s="11">
        <v>240</v>
      </c>
      <c r="G249" s="11">
        <v>240</v>
      </c>
      <c r="H249" s="11">
        <v>182</v>
      </c>
      <c r="I249" s="7">
        <v>96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71889</v>
      </c>
      <c r="E250" s="2">
        <v>17185</v>
      </c>
      <c r="F250" s="11">
        <v>17185</v>
      </c>
      <c r="G250" s="11">
        <v>17179</v>
      </c>
      <c r="H250" s="11">
        <v>13258</v>
      </c>
      <c r="I250" s="7">
        <v>7082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38171</v>
      </c>
      <c r="E251" s="2">
        <v>8791</v>
      </c>
      <c r="F251" s="11">
        <v>9663</v>
      </c>
      <c r="G251" s="11">
        <v>9569</v>
      </c>
      <c r="H251" s="11">
        <v>6812</v>
      </c>
      <c r="I251" s="7">
        <v>3336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37777</v>
      </c>
      <c r="E252" s="2">
        <v>9033</v>
      </c>
      <c r="F252" s="11">
        <v>9033</v>
      </c>
      <c r="G252" s="11">
        <v>9026</v>
      </c>
      <c r="H252" s="11">
        <v>6964</v>
      </c>
      <c r="I252" s="7">
        <v>3721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47052</v>
      </c>
      <c r="E253" s="2">
        <v>11250</v>
      </c>
      <c r="F253" s="11">
        <v>11249</v>
      </c>
      <c r="G253" s="11">
        <v>11243</v>
      </c>
      <c r="H253" s="11">
        <v>8675</v>
      </c>
      <c r="I253" s="7">
        <v>4635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38567</v>
      </c>
      <c r="E254" s="32">
        <v>1321</v>
      </c>
      <c r="F254" s="24">
        <v>10676</v>
      </c>
      <c r="G254" s="24">
        <v>14060</v>
      </c>
      <c r="H254" s="24">
        <v>6275</v>
      </c>
      <c r="I254" s="7">
        <v>6235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11719</v>
      </c>
      <c r="E255" s="32">
        <v>2804</v>
      </c>
      <c r="F255" s="24">
        <v>2804</v>
      </c>
      <c r="G255" s="24">
        <v>2801</v>
      </c>
      <c r="H255" s="24">
        <v>2157</v>
      </c>
      <c r="I255" s="7">
        <v>1153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350402</v>
      </c>
      <c r="E256" s="2">
        <v>71507</v>
      </c>
      <c r="F256" s="11">
        <v>44349</v>
      </c>
      <c r="G256" s="11">
        <v>104700</v>
      </c>
      <c r="H256" s="11">
        <v>78671</v>
      </c>
      <c r="I256" s="7">
        <v>51175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109433</v>
      </c>
      <c r="E258" s="2">
        <v>22330</v>
      </c>
      <c r="F258" s="11">
        <v>23785</v>
      </c>
      <c r="G258" s="11">
        <v>33008</v>
      </c>
      <c r="H258" s="11">
        <v>23127</v>
      </c>
      <c r="I258" s="7">
        <v>7183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184</v>
      </c>
      <c r="E259" s="2">
        <v>46</v>
      </c>
      <c r="F259" s="11">
        <v>46</v>
      </c>
      <c r="G259" s="11">
        <v>46</v>
      </c>
      <c r="H259" s="11">
        <v>30</v>
      </c>
      <c r="I259" s="7">
        <v>16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11133</v>
      </c>
      <c r="E260" s="2">
        <v>2037</v>
      </c>
      <c r="F260" s="11">
        <v>5463</v>
      </c>
      <c r="G260" s="11">
        <v>2212</v>
      </c>
      <c r="H260" s="11">
        <v>976</v>
      </c>
      <c r="I260" s="7">
        <v>445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17647</v>
      </c>
      <c r="E261" s="2">
        <v>4223</v>
      </c>
      <c r="F261" s="11">
        <v>4218</v>
      </c>
      <c r="G261" s="11">
        <v>4216</v>
      </c>
      <c r="H261" s="11">
        <v>3252</v>
      </c>
      <c r="I261" s="7">
        <v>1738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2253462</v>
      </c>
      <c r="E263" s="2">
        <v>510260</v>
      </c>
      <c r="F263" s="11">
        <v>509253</v>
      </c>
      <c r="G263" s="11">
        <v>537688</v>
      </c>
      <c r="H263" s="11">
        <v>485528</v>
      </c>
      <c r="I263" s="7">
        <v>210733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27661</v>
      </c>
      <c r="E264" s="2">
        <v>6472</v>
      </c>
      <c r="F264" s="11">
        <v>6058</v>
      </c>
      <c r="G264" s="11">
        <v>6114</v>
      </c>
      <c r="H264" s="11">
        <v>6274</v>
      </c>
      <c r="I264" s="7">
        <v>2743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592271</v>
      </c>
      <c r="E265" s="2">
        <v>129228</v>
      </c>
      <c r="F265" s="11">
        <v>129643</v>
      </c>
      <c r="G265" s="11">
        <v>135178</v>
      </c>
      <c r="H265" s="11">
        <v>137253</v>
      </c>
      <c r="I265" s="7">
        <v>60969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127214</v>
      </c>
      <c r="E266" s="2">
        <v>28176</v>
      </c>
      <c r="F266" s="11">
        <v>27242</v>
      </c>
      <c r="G266" s="11">
        <v>28129</v>
      </c>
      <c r="H266" s="11">
        <v>29227</v>
      </c>
      <c r="I266" s="7">
        <v>14440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733183</v>
      </c>
      <c r="E267" s="2">
        <v>154320</v>
      </c>
      <c r="F267" s="11">
        <v>170646</v>
      </c>
      <c r="G267" s="11">
        <v>170430</v>
      </c>
      <c r="H267" s="11">
        <v>164743</v>
      </c>
      <c r="I267" s="7">
        <v>73044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21021</v>
      </c>
      <c r="E268" s="2">
        <v>5028</v>
      </c>
      <c r="F268" s="11">
        <v>5027</v>
      </c>
      <c r="G268" s="11">
        <v>5021</v>
      </c>
      <c r="H268" s="11">
        <v>3875</v>
      </c>
      <c r="I268" s="7">
        <v>2070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100279</v>
      </c>
      <c r="E269" s="2">
        <v>23972</v>
      </c>
      <c r="F269" s="11">
        <v>23967</v>
      </c>
      <c r="G269" s="11">
        <v>23965</v>
      </c>
      <c r="H269" s="11">
        <v>18495</v>
      </c>
      <c r="I269" s="7">
        <v>9880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1752</v>
      </c>
      <c r="E270" s="2">
        <v>399</v>
      </c>
      <c r="F270" s="11">
        <v>399</v>
      </c>
      <c r="G270" s="11">
        <v>394</v>
      </c>
      <c r="H270" s="11">
        <v>392</v>
      </c>
      <c r="I270" s="7">
        <v>168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150960</v>
      </c>
      <c r="E271" s="34">
        <v>34366</v>
      </c>
      <c r="F271" s="35">
        <v>37063</v>
      </c>
      <c r="G271" s="35">
        <v>38535</v>
      </c>
      <c r="H271" s="35">
        <v>28528</v>
      </c>
      <c r="I271" s="8">
        <v>12468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SGI</cp:lastModifiedBy>
  <dcterms:created xsi:type="dcterms:W3CDTF">1996-10-14T23:33:28Z</dcterms:created>
  <dcterms:modified xsi:type="dcterms:W3CDTF">2014-11-25T11:25:42Z</dcterms:modified>
  <cp:category/>
  <cp:version/>
  <cp:contentType/>
  <cp:contentStatus/>
</cp:coreProperties>
</file>